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Hum\Desktop\TRANSPARENCIA\2023\1. ESTATAL\AGOST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Formatos'!$A$7:$U$96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<sst xmlns="http://schemas.openxmlformats.org/spreadsheetml/2006/main" count="874" uniqueCount="386">
  <si>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</si>
  <si>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</si>
  <si>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</si>
  <si>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</si>
  <si>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</si>
  <si>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</si>
  <si>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</si>
  <si>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</si>
  <si>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</si>
  <si>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</si>
  <si>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</si>
  <si>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</si>
  <si>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</si>
  <si>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</si>
  <si>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</si>
  <si>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</si>
  <si>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</si>
  <si>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</si>
  <si>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</si>
  <si>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</si>
  <si>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</si>
  <si>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</si>
  <si>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</si>
  <si>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</si>
  <si>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</si>
  <si>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</si>
  <si>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</si>
  <si>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</si>
  <si>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</si>
  <si>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</si>
  <si>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</si>
  <si>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</si>
  <si>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</si>
  <si>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</si>
  <si>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</si>
  <si>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</si>
  <si>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</si>
  <si>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</si>
  <si>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</si>
  <si>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</si>
  <si>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</si>
  <si>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</si>
  <si>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</si>
  <si>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</si>
  <si>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</si>
  <si>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</si>
  <si>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</si>
  <si>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</si>
  <si>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</si>
  <si>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</si>
  <si>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</si>
  <si>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</si>
  <si>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</si>
  <si>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</si>
  <si>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</si>
  <si>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</si>
  <si>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</si>
  <si>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</si>
  <si>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</si>
  <si>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</si>
  <si>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DIVISION DE RECURSOS HUMANOS</t>
  </si>
  <si>
    <t>http://www.cegaipslp.org.mx/HV2022Dos.nsf/nombre_de_la_vista/B28589A0098ADD7D8625896B0077ABC3/$File/XVI+NORMATIVA.pdf</t>
  </si>
  <si>
    <t xml:space="preserve">NINGUNA </t>
  </si>
  <si>
    <t xml:space="preserve"> MARTIN ALEJANDRO</t>
  </si>
  <si>
    <t xml:space="preserve">SALAZAR </t>
  </si>
  <si>
    <t>RODRIGUEZ</t>
  </si>
  <si>
    <t xml:space="preserve">GONZALEZ </t>
  </si>
  <si>
    <t xml:space="preserve"> LUZ ELENA</t>
  </si>
  <si>
    <t xml:space="preserve">CORDERO </t>
  </si>
  <si>
    <t>JUAREZ</t>
  </si>
  <si>
    <t xml:space="preserve"> CRYSTAL</t>
  </si>
  <si>
    <t xml:space="preserve">RUELAS </t>
  </si>
  <si>
    <t>VERDUGO</t>
  </si>
  <si>
    <t xml:space="preserve"> DANIEL ALBERTO</t>
  </si>
  <si>
    <t xml:space="preserve">RODRIGUEZ </t>
  </si>
  <si>
    <t>GOMEZ</t>
  </si>
  <si>
    <t xml:space="preserve"> EDITH</t>
  </si>
  <si>
    <t>SANJUANERO</t>
  </si>
  <si>
    <t>LOPEZ</t>
  </si>
  <si>
    <t xml:space="preserve"> TENOCH</t>
  </si>
  <si>
    <t xml:space="preserve">CONTRERAS </t>
  </si>
  <si>
    <t>CARMEN FRANCISCA</t>
  </si>
  <si>
    <t xml:space="preserve">PORTALES </t>
  </si>
  <si>
    <t>CEDILLO</t>
  </si>
  <si>
    <t xml:space="preserve"> MIRIAM JIOVANNA</t>
  </si>
  <si>
    <t xml:space="preserve">NAVARRO </t>
  </si>
  <si>
    <t>VAZQUEZ</t>
  </si>
  <si>
    <t xml:space="preserve"> ROSA MARIA</t>
  </si>
  <si>
    <t xml:space="preserve">BARBA </t>
  </si>
  <si>
    <t>DIAZ</t>
  </si>
  <si>
    <t xml:space="preserve"> FRANCISCO ABIUD</t>
  </si>
  <si>
    <t xml:space="preserve">DAUGUET </t>
  </si>
  <si>
    <t>ESTRADA</t>
  </si>
  <si>
    <t>PEDRO LUIS RODRIGO</t>
  </si>
  <si>
    <t xml:space="preserve">HERNANDEZ </t>
  </si>
  <si>
    <t xml:space="preserve">BRIANO </t>
  </si>
  <si>
    <t xml:space="preserve"> CLAUDIA KARINA</t>
  </si>
  <si>
    <t>MARTINEZ</t>
  </si>
  <si>
    <t>HERNANDEZ</t>
  </si>
  <si>
    <t xml:space="preserve">MARTINEZ </t>
  </si>
  <si>
    <t>GARCIA</t>
  </si>
  <si>
    <t>LUIS FRANCISCO</t>
  </si>
  <si>
    <t>PALAU</t>
  </si>
  <si>
    <t>VALLE</t>
  </si>
  <si>
    <t xml:space="preserve">VALENCIA </t>
  </si>
  <si>
    <t>CARLOS ALBERTO</t>
  </si>
  <si>
    <t xml:space="preserve">ARAIZA </t>
  </si>
  <si>
    <t xml:space="preserve"> OMAR ENRIQUE</t>
  </si>
  <si>
    <t>FALCON</t>
  </si>
  <si>
    <t>DELGADO</t>
  </si>
  <si>
    <t>MARIANA</t>
  </si>
  <si>
    <t>ROSILLO</t>
  </si>
  <si>
    <t>GODINEZ</t>
  </si>
  <si>
    <t xml:space="preserve"> EDUARDO ANTONIO</t>
  </si>
  <si>
    <t>NAVARRO</t>
  </si>
  <si>
    <t>GUZMAN</t>
  </si>
  <si>
    <t>ANTONIO JONATHAN</t>
  </si>
  <si>
    <t xml:space="preserve">MORALES </t>
  </si>
  <si>
    <t>MEDEL</t>
  </si>
  <si>
    <t xml:space="preserve"> SUSANA YOLANDA</t>
  </si>
  <si>
    <t xml:space="preserve">VASQUEZ </t>
  </si>
  <si>
    <t>SALINAS</t>
  </si>
  <si>
    <t xml:space="preserve"> CARLOS MANUEL</t>
  </si>
  <si>
    <t xml:space="preserve"> ESCANAME </t>
  </si>
  <si>
    <t xml:space="preserve"> ALEJANDRA</t>
  </si>
  <si>
    <t>ORTIZ</t>
  </si>
  <si>
    <t>DOSAL</t>
  </si>
  <si>
    <t xml:space="preserve"> ISRAEL</t>
  </si>
  <si>
    <t>ANGUIANO</t>
  </si>
  <si>
    <t xml:space="preserve"> ANA LUISA</t>
  </si>
  <si>
    <t xml:space="preserve">GUEVARA </t>
  </si>
  <si>
    <t>VELEZ</t>
  </si>
  <si>
    <t xml:space="preserve">SANCHEZ </t>
  </si>
  <si>
    <t xml:space="preserve"> CLAUDIA ARACELI</t>
  </si>
  <si>
    <t xml:space="preserve">ESCANAME </t>
  </si>
  <si>
    <t>JOHANA PAOLA</t>
  </si>
  <si>
    <t>BRAVO</t>
  </si>
  <si>
    <t xml:space="preserve"> KATY LIZETH</t>
  </si>
  <si>
    <t>REYES</t>
  </si>
  <si>
    <t xml:space="preserve">TORRES </t>
  </si>
  <si>
    <t>ROSARIO MARGOT</t>
  </si>
  <si>
    <t xml:space="preserve">CAMARGO </t>
  </si>
  <si>
    <t>ZEBADUA</t>
  </si>
  <si>
    <t>ANDREA CECILIA</t>
  </si>
  <si>
    <t>SAUCEDO</t>
  </si>
  <si>
    <t xml:space="preserve"> ANDREA</t>
  </si>
  <si>
    <t xml:space="preserve">CASTILLO </t>
  </si>
  <si>
    <t>GONZALEZ</t>
  </si>
  <si>
    <t xml:space="preserve">FLORES </t>
  </si>
  <si>
    <t xml:space="preserve"> GONZALO RAMON</t>
  </si>
  <si>
    <t xml:space="preserve"> ALEJANDRO</t>
  </si>
  <si>
    <t xml:space="preserve">DEL CASTILLO </t>
  </si>
  <si>
    <t xml:space="preserve">GARCIA </t>
  </si>
  <si>
    <t>ALEJANDRO LUIS</t>
  </si>
  <si>
    <t>VILLANUEVA</t>
  </si>
  <si>
    <t>ARREDONDO</t>
  </si>
  <si>
    <t xml:space="preserve"> ELDELI</t>
  </si>
  <si>
    <t xml:space="preserve">MOLINA </t>
  </si>
  <si>
    <t>NIÑO</t>
  </si>
  <si>
    <t xml:space="preserve"> DOLORES LETICIA</t>
  </si>
  <si>
    <t xml:space="preserve">MENDOZA </t>
  </si>
  <si>
    <t>OLIVA</t>
  </si>
  <si>
    <t>CRUZ</t>
  </si>
  <si>
    <t>VICTOR MANUEL</t>
  </si>
  <si>
    <t>LOZA</t>
  </si>
  <si>
    <t xml:space="preserve"> JAIME DANTE</t>
  </si>
  <si>
    <t xml:space="preserve">PALOS </t>
  </si>
  <si>
    <t>LUCIO</t>
  </si>
  <si>
    <t xml:space="preserve"> BERENICE</t>
  </si>
  <si>
    <t>SAAVEDRA</t>
  </si>
  <si>
    <t xml:space="preserve">MILAN </t>
  </si>
  <si>
    <t xml:space="preserve"> EDGAR DIDIER</t>
  </si>
  <si>
    <t>MINGUER</t>
  </si>
  <si>
    <t>FALCO</t>
  </si>
  <si>
    <t xml:space="preserve"> JOSE DE JESUS</t>
  </si>
  <si>
    <t xml:space="preserve">MONTANTE </t>
  </si>
  <si>
    <t>RAFAEL ISRAEL</t>
  </si>
  <si>
    <t xml:space="preserve">VAZQUEZ </t>
  </si>
  <si>
    <t>REMIREZ</t>
  </si>
  <si>
    <t xml:space="preserve"> BRENDA</t>
  </si>
  <si>
    <t xml:space="preserve">CARDENAS </t>
  </si>
  <si>
    <t>JUAN ANTONIO</t>
  </si>
  <si>
    <t>TORRES</t>
  </si>
  <si>
    <t>CAMPOS</t>
  </si>
  <si>
    <t xml:space="preserve"> MONSERRAT</t>
  </si>
  <si>
    <t xml:space="preserve">LAPUENTE </t>
  </si>
  <si>
    <t xml:space="preserve"> EMILIO</t>
  </si>
  <si>
    <t xml:space="preserve">LIRA </t>
  </si>
  <si>
    <t>VERA</t>
  </si>
  <si>
    <t>ALEJANDRA KIYOMI</t>
  </si>
  <si>
    <t xml:space="preserve">RAMIREZ </t>
  </si>
  <si>
    <t>ROCHA</t>
  </si>
  <si>
    <t xml:space="preserve"> JUAN FERNANDO</t>
  </si>
  <si>
    <t>YADIRA GUADALUPE</t>
  </si>
  <si>
    <t>MORENO</t>
  </si>
  <si>
    <t xml:space="preserve"> OLGA KARINA</t>
  </si>
  <si>
    <t>TRUJILLO</t>
  </si>
  <si>
    <t xml:space="preserve"> ALFONSO</t>
  </si>
  <si>
    <t>LIMA</t>
  </si>
  <si>
    <t>JESUS</t>
  </si>
  <si>
    <t>REYNA</t>
  </si>
  <si>
    <t xml:space="preserve"> ARANZA VIANNEY</t>
  </si>
  <si>
    <t>RUIZ</t>
  </si>
  <si>
    <t xml:space="preserve"> LILIANA DENISSE</t>
  </si>
  <si>
    <t>SANCHEZ</t>
  </si>
  <si>
    <t>JOSE GUADALUPE</t>
  </si>
  <si>
    <t xml:space="preserve">MANTILLA </t>
  </si>
  <si>
    <t>URESTI</t>
  </si>
  <si>
    <t>ALVARADO</t>
  </si>
  <si>
    <t>HECTOR</t>
  </si>
  <si>
    <t>AGUIRRE</t>
  </si>
  <si>
    <t xml:space="preserve"> HUGO</t>
  </si>
  <si>
    <t>URBINA</t>
  </si>
  <si>
    <t xml:space="preserve"> EDSON ARTEMIO</t>
  </si>
  <si>
    <t>GOVEA</t>
  </si>
  <si>
    <t xml:space="preserve"> FERNANDO DANIEL</t>
  </si>
  <si>
    <t xml:space="preserve"> ELHI MANUEL</t>
  </si>
  <si>
    <t xml:space="preserve"> MIGUEL</t>
  </si>
  <si>
    <t xml:space="preserve"> VALERIA ANDREA</t>
  </si>
  <si>
    <t xml:space="preserve">DEL CIPRES </t>
  </si>
  <si>
    <t>SERGIO LUIS</t>
  </si>
  <si>
    <t xml:space="preserve">BOTELLO </t>
  </si>
  <si>
    <t>PARTIDA</t>
  </si>
  <si>
    <t xml:space="preserve"> LETICIA MONTSERRAT</t>
  </si>
  <si>
    <t xml:space="preserve"> JESUS MAURICIO</t>
  </si>
  <si>
    <t>GUTIERREZ</t>
  </si>
  <si>
    <t>LIZETH VIRGINIA</t>
  </si>
  <si>
    <t xml:space="preserve">BYERLY </t>
  </si>
  <si>
    <t xml:space="preserve"> DANIELA</t>
  </si>
  <si>
    <t xml:space="preserve">MONTALVO </t>
  </si>
  <si>
    <t>PEREZ</t>
  </si>
  <si>
    <t xml:space="preserve"> MARTHA LETICIA</t>
  </si>
  <si>
    <t>PSICOLOGO CLINICO</t>
  </si>
  <si>
    <t>SOPORTE ADMINSITRATIVO A</t>
  </si>
  <si>
    <t>MEDICO ESPECIALISTA A</t>
  </si>
  <si>
    <t xml:space="preserve"> DAVID ALEJANDRO</t>
  </si>
  <si>
    <t xml:space="preserve">HERRERA </t>
  </si>
  <si>
    <t xml:space="preserve">VAN OOSTDAM </t>
  </si>
  <si>
    <t>PAOLA GABRIELA</t>
  </si>
  <si>
    <t xml:space="preserve">REYES </t>
  </si>
  <si>
    <t>SHIGUETOMI</t>
  </si>
  <si>
    <t xml:space="preserve"> ELISA</t>
  </si>
  <si>
    <t xml:space="preserve">CASTRO </t>
  </si>
  <si>
    <t>GRESPAN</t>
  </si>
  <si>
    <t>JOSE PABLO</t>
  </si>
  <si>
    <t>LING</t>
  </si>
  <si>
    <t xml:space="preserve"> DIANA GABRIELA</t>
  </si>
  <si>
    <t>CARRILLO</t>
  </si>
  <si>
    <t>VALLES</t>
  </si>
  <si>
    <t>GUADALUPE</t>
  </si>
  <si>
    <t>ZAVALA</t>
  </si>
  <si>
    <t>CERDA</t>
  </si>
  <si>
    <t xml:space="preserve"> AIDE</t>
  </si>
  <si>
    <t xml:space="preserve">VENEGAS </t>
  </si>
  <si>
    <t>RUCOBA</t>
  </si>
  <si>
    <t xml:space="preserve"> DIEGO</t>
  </si>
  <si>
    <t>DURAN</t>
  </si>
  <si>
    <t xml:space="preserve"> ROSALBA</t>
  </si>
  <si>
    <t>ESCAMILLA</t>
  </si>
  <si>
    <t>RAQUEL</t>
  </si>
  <si>
    <t>JIMENEZ</t>
  </si>
  <si>
    <t>ADRIANA PATRICIA</t>
  </si>
  <si>
    <t>MAYOTGA</t>
  </si>
  <si>
    <t xml:space="preserve"> EDUARDO ROBERTO</t>
  </si>
  <si>
    <t xml:space="preserve">CABALLERO </t>
  </si>
  <si>
    <t xml:space="preserve">LUGO </t>
  </si>
  <si>
    <t>VICTOR AUGUSTO</t>
  </si>
  <si>
    <t>PONCE</t>
  </si>
  <si>
    <t xml:space="preserve"> GEORGINA</t>
  </si>
  <si>
    <t xml:space="preserve">AGUILERA </t>
  </si>
  <si>
    <t>BARRAGAN</t>
  </si>
  <si>
    <t xml:space="preserve"> JORGE MIGUEL</t>
  </si>
  <si>
    <t xml:space="preserve">CARMONA </t>
  </si>
  <si>
    <t xml:space="preserve"> JHOSEP EMMANUEL</t>
  </si>
  <si>
    <t xml:space="preserve">ROJO </t>
  </si>
  <si>
    <t>RAMIREZ</t>
  </si>
  <si>
    <t>LAZARO</t>
  </si>
  <si>
    <t xml:space="preserve">PERALES </t>
  </si>
  <si>
    <t>ROBLES</t>
  </si>
  <si>
    <t xml:space="preserve"> MELINA NITZE</t>
  </si>
  <si>
    <t xml:space="preserve">CORTES </t>
  </si>
  <si>
    <t>ALEJANDRO DE JESUS</t>
  </si>
  <si>
    <t xml:space="preserve"> PEDRO</t>
  </si>
  <si>
    <t xml:space="preserve">ALFARO </t>
  </si>
  <si>
    <t xml:space="preserve"> NIETO </t>
  </si>
  <si>
    <t>PATRICIA MARIBEL</t>
  </si>
  <si>
    <t xml:space="preserve">AGUILAR </t>
  </si>
  <si>
    <t xml:space="preserve">ALMAZAN </t>
  </si>
  <si>
    <t>ZAMORA</t>
  </si>
  <si>
    <t xml:space="preserve"> PERLA NELI</t>
  </si>
  <si>
    <t xml:space="preserve">GUTIERREZ </t>
  </si>
  <si>
    <t xml:space="preserve"> LORENA</t>
  </si>
  <si>
    <t xml:space="preserve">SAUCEDO </t>
  </si>
  <si>
    <t xml:space="preserve"> ZAPATA </t>
  </si>
  <si>
    <t>SUBJEFA DE ENFERMERIA</t>
  </si>
  <si>
    <t>http://www.cegaipslp.org.mx/HV2023.nsf/nombre_de_la_vista/F607E2FD2BD699BB06258A220055EF29/$File/AGUILERA+BARRAGAN+PICKENS+GEORGINA.pdf</t>
  </si>
  <si>
    <t>http://www.cegaipslp.org.mx/HV2023.nsf/nombre_de_la_vista/E405FAED00DFB4D006258A220056180F/$File/AGUIRRE+ALVARADO+HECTOR.pdf</t>
  </si>
  <si>
    <t>http://www.cegaipslp.org.mx/HV2023.nsf/nombre_de_la_vista/62CC6C06FBAF9D4B06258A22005630A8/$File/ALFARO+NIETO+PEDRO.pdf</t>
  </si>
  <si>
    <t>http://www.cegaipslp.org.mx/HV2023.nsf/nombre_de_la_vista/60A2198619291C8606258A220056434B/$File/ALMAZAN+ZAMORA+MIGUEL.pdf</t>
  </si>
  <si>
    <t>http://www.cegaipslp.org.mx/HV2023.nsf/nombre_de_la_vista/6B9FFD353A21043306258A220056593A/$File/ANGUIANO+RODRIGUEZ+ISRAEL.pdf</t>
  </si>
  <si>
    <t>http://www.cegaipslp.org.mx/HV2023.nsf/nombre_de_la_vista/EE4659FA957C222506258A2200566B15/$File/ARAIZA+MARTINEZ+CARLOS+ALBERTO.pdf</t>
  </si>
  <si>
    <t>http://www.cegaipslp.org.mx/HV2023.nsf/nombre_de_la_vista/F7DC785720F5E70706258A2200567F9C/$File/BARBA+DIAZ+ROSA+MARIA.pdf</t>
  </si>
  <si>
    <t>http://www.cegaipslp.org.mx/HV2023.nsf/nombre_de_la_vista/02AF79C717D531DE06258A2200569AB6/$File/BOTELLO+PARTIDA+SERGIO+LUIS.pdf</t>
  </si>
  <si>
    <t>http://www.cegaipslp.org.mx/HV2023.nsf/nombre_de_la_vista/CD89A255326E31BF06258A220056B2C0/$File/BYERLY+GARCIA+LIZETH+VIRGINIA.pdf</t>
  </si>
  <si>
    <t>http://www.cegaipslp.org.mx/HV2023.nsf/nombre_de_la_vista/F0F5533C7D265CAA06258A220056D19E/$File/CABALLERO+LUGO+EDUARDO+ROBERTO.pdf</t>
  </si>
  <si>
    <t>http://www.cegaipslp.org.mx/HV2023.nsf/nombre_de_la_vista/9600F4945EAD717206258A220056E96E/$File/CAMARGO+ZEBADUA+ROSARIO+MARGOT.pdf</t>
  </si>
  <si>
    <t>http://www.cegaipslp.org.mx/HV2023.nsf/nombre_de_la_vista/FFF61CDC54E16D2906258A22005700DA/$File/CARDENA+GONZALEZ+BRENDA.pdf</t>
  </si>
  <si>
    <t>http://www.cegaipslp.org.mx/HV2023.nsf/nombre_de_la_vista/B2ED1B88D41535DD06258A220057154E/$File/CARMONA+CRUZ+JORGE+MIGUEL.pdf</t>
  </si>
  <si>
    <t>http://www.cegaipslp.org.mx/HV2023.nsf/nombre_de_la_vista/9C926FF35D98184606258A22005729BE/$File/CARRILLO+VALLES+DIANA+GABRIELA.pdf</t>
  </si>
  <si>
    <t>http://www.cegaipslp.org.mx/HV2023.nsf/nombre_de_la_vista/EDB19A6158B4F7BA06258A2200573819/$File/CASTILLO+GONZALEZ+ANDREA.pdf</t>
  </si>
  <si>
    <t>http://www.cegaipslp.org.mx/HV2023.nsf/nombre_de_la_vista/18D403908C94858C06258A2200574A55/$File/CASTRO+GRESPAN+ELISA.pdf</t>
  </si>
  <si>
    <t>http://www.cegaipslp.org.mx/HV2023.nsf/nombre_de_la_vista/91653D7E5C390DB706258A2200575C46/$File/CONTREARS+VERDUGO+TENOCH.pdf</t>
  </si>
  <si>
    <t>http://www.cegaipslp.org.mx/HV2023.nsf/nombre_de_la_vista/A5416895469F607006258A220057707B/$File/CORDERO+JUAREZ+LUZ+ELENA.pdf</t>
  </si>
  <si>
    <t>http://www.cegaipslp.org.mx/HV2023.nsf/nombre_de_la_vista/7937465E5C45285D06258A2200578A19/$File/CORTES+GARCIA+MELINA+NITZE.pdf</t>
  </si>
  <si>
    <t>http://www.cegaipslp.org.mx/HV2023.nsf/nombre_de_la_vista/9B82F53FC17F6CCC06258A2200579DAD/$File/DAUGUET+ESTRADA+FRANCISCO+ABIUD.pdf</t>
  </si>
  <si>
    <t>http://www.cegaipslp.org.mx/HV2023.nsf/nombre_de_la_vista/2B8CF5568170BCC406258A220057B9A6/$File/DEL+CASTILLO+GARCIA+ALEJANDRO.pdf</t>
  </si>
  <si>
    <t>http://www.cegaipslp.org.mx/HV2023.nsf/nombre_de_la_vista/97783FAFBA02715106258A220057DF90/$File/DEL+CIPRE+MORENO+VALERI+ANDREA.pdf</t>
  </si>
  <si>
    <t>http://www.cegaipslp.org.mx/HV2023.nsf/nombre_de_la_vista/1FA4995E0CEB988006258A2200582EF0/$File/ESCANAME+ORTIZ+CLAUDIA+ARACELI.pdf</t>
  </si>
  <si>
    <t>http://www.cegaipslp.org.mx/HV2023.nsf/nombre_de_la_vista/887FA568116FB56706258A2200585027/$File/FALCON+DELGADO+OMAR+ENRIQUE.pdf</t>
  </si>
  <si>
    <t>http://www.cegaipslp.org.mx/HV2023.nsf/nombre_de_la_vista/B2D03E97515B6AF306258A22005A920D/$File/FLORES+ESCAMILLA+ROSALBA.pdf</t>
  </si>
  <si>
    <t>http://www.cegaipslp.org.mx/HV2023.nsf/nombre_de_la_vista/E82616E6A17319DA06258A22005AACB0/$File/FLORES+GARCIA+FERNANDO+DANIEL.pdf</t>
  </si>
  <si>
    <t>http://www.cegaipslp.org.mx/HV2023.nsf/nombre_de_la_vista/43C95C98E4997DF606258A22005AC3CB/$File/GARCIA+VAZQUEZ+MARTHA+LETICIA.pdf</t>
  </si>
  <si>
    <t>http://www.cegaipslp.org.mx/HV2023.nsf/nombre_de_la_vista/7D144583EA950F1206258A22005B2D9F/$File/GONZALEZ+GONZALEZ+GONZALO+RAMON.pdf</t>
  </si>
  <si>
    <t>http://www.cegaipslp.org.mx/HV2023.nsf/nombre_de_la_vista/9BA4172BDB07DDFF06258A22005B42EE/$File/GONZALEZ+PONCE+VICTOR+AUGUSTO.pdf</t>
  </si>
  <si>
    <t>http://www.cegaipslp.org.mx/HV2023.nsf/nombre_de_la_vista/26D54EE36019894A06258A22005B53C5/$File/GUEVARA+VELEZ+ANA+LUISA.pdf</t>
  </si>
  <si>
    <t>http://www.cegaipslp.org.mx/HV2023.nsf/nombre_de_la_vista/865CECB4BCF6DB9B06258A22005B7188/$File/GUTIERREZ+GARCIA+PERLA+NELI.pdf</t>
  </si>
  <si>
    <t>http://www.cegaipslp.org.mx/HV2023.nsf/nombre_de_la_vista/0155470D7CA5A83406258A22005BA04B/$File/HERNANDEZ+AGUILAR+PATRICIA+MARIBEL.pdf</t>
  </si>
  <si>
    <t>http://www.cegaipslp.org.mx/HV2023.nsf/nombre_de_la_vista/CA1A548D23669F1006258A22005C5518/$File/HERNANDEZ+BRIANO+PEDRO+LUIS+RODRIGO.pdf</t>
  </si>
  <si>
    <t>http://www.cegaipslp.org.mx/HV2023.nsf/nombre_de_la_vista/299BD564072DC00906258A22005C6F80/$File/HERRERA+VAN+OOSTDAM+DAVID+ALEJANDRO.pdf</t>
  </si>
  <si>
    <t>http://www.cegaipslp.org.mx/HV2023.nsf/nombre_de_la_vista/840E5468A6D9248106258A22005C7FDE/$File/JIMENEZ+GOMEZ+RAQUEL.pdf</t>
  </si>
  <si>
    <t>http://www.cegaipslp.org.mx/HV2023.nsf/nombre_de_la_vista/901FAB967397921106258A22005C93EB/$File/LAPUENTE+GARCIA+MONSERRAT.pdf</t>
  </si>
  <si>
    <t>http://www.cegaipslp.org.mx/HV2023.nsf/nombre_de_la_vista/352CD832E9A34E7106258A22005CCA34/$File/LING+GARCIA+JOSE+PABLO.pdf</t>
  </si>
  <si>
    <t>http://www.cegaipslp.org.mx/HV2023.nsf/nombre_de_la_vista/E054CCEABEC3FA0E06258A22005CD8ED/$File/LIRA+VERA+JORGE+EMILIO.pdf</t>
  </si>
  <si>
    <t>http://www.cegaipslp.org.mx/HV2023.nsf/nombre_de_la_vista/4EBBBD1C56B7C21806258A22005CE6B7/$File/LOPEZ+BARVO+JOHANA+PAOLA.pdf</t>
  </si>
  <si>
    <t>http://www.cegaipslp.org.mx/HV2023.nsf/nombre_de_la_vista/AAEFD56EF227A8F306258A22005D0BD8/$File/LOZA+GONZALEZ+VICTOR+MANUEL.pdf</t>
  </si>
  <si>
    <t>http://www.cegaipslp.org.mx/HV2023.nsf/nombre_de_la_vista/D716C0D681EBEE7206258A22005D2831/$File/MANTILLA+URESTI+JOSE+GUADALUPE.pdf</t>
  </si>
  <si>
    <t>http://www.cegaipslp.org.mx/HV2023.nsf/nombre_de_la_vista/075ED4B158ABCA3306258A22005D466B/$File/MARTINEZ+ADRIANA+PATRICIA.pdf</t>
  </si>
  <si>
    <t>http://www.cegaipslp.org.mx/HV2023.nsf/nombre_de_la_vista/C66DB366B112D35B06258A22005D7B86/$File/MARTINEZ+ESCANAME+CARLOS+MANUEL.pdf</t>
  </si>
  <si>
    <t>http://www.cegaipslp.org.mx/HV2023.nsf/nombre_de_la_vista/C2CCDA1CF026CC3906258A22005DA700/$File/MARTINEZ+GUTIERREZ+JESUS+MAURICIO.pdf</t>
  </si>
  <si>
    <t>http://www.cegaipslp.org.mx/HV2023.nsf/nombre_de_la_vista/63A7BBF35A0708B706258A22005DD68B/$File/MARTINEZ+HERNANDEZ+CLAUDIA+KARINA.pdf</t>
  </si>
  <si>
    <t>http://www.cegaipslp.org.mx/HV2023.nsf/nombre_de_la_vista/8043DD680789A97806258A22005DF874/$File/MARTINEZ+MARTINEZ+LETICIA+MONTSERRAT.pdf</t>
  </si>
  <si>
    <t>http://www.cegaipslp.org.mx/HV2023.nsf/nombre_de_la_vista/52EB355DCD91D5CF06258A22005E2C8B/$File/MARTINEZ+LIMA+ALFONSO.pdf</t>
  </si>
  <si>
    <t>http://www.cegaipslp.org.mx/HV2023.nsf/nombre_de_la_vista/3A35517168EA5AC506258A22005E5818/$File/MARTINEZ+REYNA+JESUS.pdf</t>
  </si>
  <si>
    <t>http://www.cegaipslp.org.mx/HV2023.nsf/nombre_de_la_vista/D45D38718DD5D66706258A22005E697A/$File/MENDOZA+OLIVA+DOLORES+LETICIA.pdf</t>
  </si>
  <si>
    <t>http://www.cegaipslp.org.mx/HV2023.nsf/nombre_de_la_vista/DE9586AD0A1BD26B06258A22005E78E8/$File/MINGUER+FALCO+EDGAR+DIDIER.pdf</t>
  </si>
  <si>
    <t>http://www.cegaipslp.org.mx/HV2023.nsf/nombre_de_la_vista/125FF97A3DB41CBA06258A22005EBEEB/$File/MOLINA+NIÑO+ELDELI.pdf</t>
  </si>
  <si>
    <t>http://www.cegaipslp.org.mx/HV2023.nsf/nombre_de_la_vista/EBAB4E3C7E489A2506258A22005F24FE/$File/MONTALVO+PEREZ+DANIELA.pdf</t>
  </si>
  <si>
    <t>http://www.cegaipslp.org.mx/HV2023.nsf/nombre_de_la_vista/B884E8408653312E06258A22005F3390/$File/MORALES+GONZALEZ+ALEJANDRO+DE+JESUS.pdf</t>
  </si>
  <si>
    <t>http://www.cegaipslp.org.mx/HV2023.nsf/nombre_de_la_vista/13B30790935447CB06258A22005F44CD/$File/MORALES+MEDEL+ANTONIO+JONATHAN.pdf</t>
  </si>
  <si>
    <t>http://www.cegaipslp.org.mx/HV2023.nsf/nombre_de_la_vista/5C49B124708CF0A806258A22005F54C7/$File/NAVARRO+GUZMAN+EDUARDO+ANTONIO.pdf</t>
  </si>
  <si>
    <t>http://www.cegaipslp.org.mx/HV2023.nsf/nombre_de_la_vista/17F17A2E4F0A230406258A22005F71AC/$File/NAVARRO+VAZQUEZ+MIRIAM+JIOVANNA.pdf</t>
  </si>
  <si>
    <t>http://www.cegaipslp.org.mx/HV2023.nsf/nombre_de_la_vista/A30BF280328BC15306258A22005F7F8A/$File/ORTIZ+DOSAL+ALEJANDRA.pdf</t>
  </si>
  <si>
    <t>http://www.cegaipslp.org.mx/HV2023.nsf/nombre_de_la_vista/397DBB5494E660C006258A22005F975A/$File/PALAU+VALLE+LUIS+FRANCISCO.pdf</t>
  </si>
  <si>
    <t>http://www.cegaipslp.org.mx/HV2023.nsf/nombre_de_la_vista/8E27D789CB0F114F06258A22005FABE0/$File/PALOS+LUCIO+JAIME+DANTE.pdf</t>
  </si>
  <si>
    <t>http://www.cegaipslp.org.mx/HV2023.nsf/nombre_de_la_vista/279905EBE51F193006258A22005FC26F/$File/PERALES+ROBLES+LAZARO.pdf</t>
  </si>
  <si>
    <t>http://www.cegaipslp.org.mx/HV2023.nsf/nombre_de_la_vista/32CFD6F195DEADA206258A22005FD26B/$File/PORTALES+CEDILLO+CARMEN+FRANCISCA.pdf</t>
  </si>
  <si>
    <t>http://www.cegaipslp.org.mx/HV2023.nsf/nombre_de_la_vista/9FAF9FD92C745B9D06258A22005FE32B/$File/RAMIREZ+CRUZ+JUAN+FERNANDO.pdf</t>
  </si>
  <si>
    <t>http://www.cegaipslp.org.mx/HV2023.nsf/nombre_de_la_vista/0079C7F048DF1CE306258A22005FFDF5/$File/RAMIREZ+ROCHA+ALEJANDRA+KIYOMI.pdf</t>
  </si>
  <si>
    <t>http://www.cegaipslp.org.mx/HV2023.nsf/nombre_de_la_vista/3B7EB06DBCCFA1BB06258A2200600DA3/$File/RAMIREZ+TRUJILLO+OLGA+KARINA.pdf</t>
  </si>
  <si>
    <t>http://www.cegaipslp.org.mx/HV2023.nsf/nombre_de_la_vista/C2540406B43A01FF06258A2200602149/$File/REYES+HERNANDEZ+KATY+LIZETH.pdf</t>
  </si>
  <si>
    <t>http://www.cegaipslp.org.mx/HV2023.nsf/nombre_de_la_vista/BA45454136D9BEB506258A2200603543/$File/REYES+SHIGUETOMI+PAOLA+GABRIELA.pdf</t>
  </si>
  <si>
    <t>http://www.cegaipslp.org.mx/HV2023.nsf/nombre_de_la_vista/3A6A782F42D6038306258A22006049C9/$File/RODRIGUEZ+GOMEZ+DANIEL+ALBERTO.pdf</t>
  </si>
  <si>
    <t>http://www.cegaipslp.org.mx/HV2023.nsf/nombre_de_la_vista/57BC3E69E2B6CEFD06258A2200606030/$File/RODRIGUEZ+GOVEA+EDSON+ARTEMIO.pdf</t>
  </si>
  <si>
    <t>http://www.cegaipslp.org.mx/HV2023.nsf/nombre_de_la_vista/1617AD3FE4BB3D6E06258A22006082F7/$File/ROJO+RAMIREZ+JHOSEP+EMMANUEL.pdf</t>
  </si>
  <si>
    <t>http://www.cegaipslp.org.mx/HV2023.nsf/nombre_de_la_vista/CB6BFE8CB98A0A5106258A220060B6E5/$File/ROSILLO+GODINEZ+MARIANA.pdf</t>
  </si>
  <si>
    <t>http://www.cegaipslp.org.mx/HV2023.nsf/nombre_de_la_vista/08A3A8A75E0CAB5306258A220060C72D/$File/RUELAS+VERDUGO+CRYSTAL.pdf</t>
  </si>
  <si>
    <t>http://www.cegaipslp.org.mx/HV2023.nsf/nombre_de_la_vista/EEE61BB85B64893E06258A220060D807/$File/SAAVEDRA+MILAN+BERENICE.pdf</t>
  </si>
  <si>
    <t>http://www.cegaipslp.org.mx/HV2023.nsf/nombre_de_la_vista/45855E354E47F66706258A220061274B/$File/SALAZAR+RODRIGUEZ+MARTIN+ALEJANDRO.pdf</t>
  </si>
  <si>
    <t>http://www.cegaipslp.org.mx/HV2023.nsf/nombre_de_la_vista/F067B8DF62733AD606258A22006136CC/$File/SANCHEZ+DURAN+DIEGO.pdf</t>
  </si>
  <si>
    <t>http://www.cegaipslp.org.mx/HV2023.nsf/nombre_de_la_vista/909DEF10D613467206258A220061459C/$File/SANCHEZ+MORENO+YADIRA+GUADALUPE.pdf</t>
  </si>
  <si>
    <t>http://www.cegaipslp.org.mx/HV2023.nsf/nombre_de_la_vista/3C824E9F69FD4DF006258A22006155A9/$File/SANJUANERO+LOPEZ+EDITH.pdf</t>
  </si>
  <si>
    <t>http://www.cegaipslp.org.mx/HV2023.nsf/nombre_de_la_vista/A3E3B057C4566B6D06258A220061667F/$File/SAUCEDO+GOMEZ+ANDREA+CECILIA.pdf</t>
  </si>
  <si>
    <t>http://www.cegaipslp.org.mx/HV2023.nsf/nombre_de_la_vista/2DB224F32D3D1CCD06258A220061780A/$File/SAUCEDO+ZAPATA+LORENA.pdf</t>
  </si>
  <si>
    <t>http://www.cegaipslp.org.mx/HV2023.nsf/nombre_de_la_vista/14103687B773A6F606258A22006187E2/$File/TORRES+CAMPOS+JUAN+ANTONIO.pdf</t>
  </si>
  <si>
    <t>http://www.cegaipslp.org.mx/HV2023.nsf/nombre_de_la_vista/8C9D00DB4C44AE5006258A22006197C4/$File/TORRES+HERNANDEZ+ELHI+MANUEL.pdf</t>
  </si>
  <si>
    <t>http://www.cegaipslp.org.mx/HV2023.nsf/nombre_de_la_vista/35A2147F52C0F12A06258A220061A608/$File/TORRES+RUIZ+ARANZA+VIANNEY.pdf</t>
  </si>
  <si>
    <t>http://www.cegaipslp.org.mx/HV2023.nsf/nombre_de_la_vista/12E03593E06FA98606258A220061B2E7/$File/URBINA+GONZALEZ+HUGO.pdf</t>
  </si>
  <si>
    <t>http://www.cegaipslp.org.mx/HV2023.nsf/nombre_de_la_vista/F3930D98056AF13106258A220061CB27/$File/VALENCIA+SANCHEZ+LILIANA+DENISSE.pdf</t>
  </si>
  <si>
    <t>http://www.cegaipslp.org.mx/HV2023.nsf/nombre_de_la_vista/FE3632A5AD78390006258A220061DD40/$File/VASQUES+SALINAS+SUSANA+YOLANDA.pdf</t>
  </si>
  <si>
    <t>http://www.cegaipslp.org.mx/HV2023.nsf/nombre_de_la_vista/8FC7D436DE75547B06258A220061EFD1/$File/VAZQUEZ+MONTANTE+JOSE+DE+JESUS.pdf</t>
  </si>
  <si>
    <t>http://www.cegaipslp.org.mx/HV2023.nsf/nombre_de_la_vista/BA87C9EF77064BB206258A220061FD85/$File/VAZQUEZ+RAMIREZ+RAFAEL+ISRAEL.pdf</t>
  </si>
  <si>
    <t>http://www.cegaipslp.org.mx/HV2023.nsf/nombre_de_la_vista/B5A97E42381634D206258A2200620C6A/$File/VENEGAS+RUCOBA+AIDE.pdf</t>
  </si>
  <si>
    <t>http://www.cegaipslp.org.mx/HV2023.nsf/nombre_de_la_vista/4F886AF26B6B705E06258A220062192D/$File/VILLANUEVA+ARREDONDO+ALEJANDRO+LUIS.pdf</t>
  </si>
  <si>
    <t>http://www.cegaipslp.org.mx/HV2023.nsf/nombre_de_la_vista/2A227587898F6A0706258A22006231ED/$File/ZAVALA+CERDA+GUADALUPE.pdf</t>
  </si>
  <si>
    <t xml:space="preserve">MEDICO GENERAL </t>
  </si>
  <si>
    <t>SOPORTE ADMINISTRATIVO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</si>
</sst>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4" fontId="0" fillId="0" borderId="0" xfId="0" applyNumberFormat="1" applyAlignment="1">
      <alignment horizontal="left"/>
    </xf>
    <xf numFmtId="164" fontId="0" fillId="0" borderId="0" xfId="3" applyNumberFormat="1" applyFont="1" applyAlignment="1">
      <alignment horizontal="left"/>
    </xf>
    <xf numFmtId="0" fontId="4" fillId="0" borderId="0" xfId="1"/>
    <xf numFmtId="0" fontId="0" fillId="0" borderId="0" xfId="0" applyFill="1" applyAlignment="1">
      <alignment horizontal="left"/>
    </xf>
    <xf numFmtId="4" fontId="0" fillId="0" borderId="0" xfId="0" applyNumberFormat="1" applyFill="1" applyAlignment="1">
      <alignment horizontal="left"/>
    </xf>
    <xf numFmtId="164" fontId="0" fillId="0" borderId="0" xfId="3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9600F4945EAD717206258A220056E96E/$File/CAMARGO+ZEBADUA+ROSARIO+MARGOT.pdf" TargetMode="External"/><Relationship Id="rId18" Type="http://schemas.openxmlformats.org/officeDocument/2006/relationships/hyperlink" Target="http://www.cegaipslp.org.mx/HV2023.nsf/nombre_de_la_vista/18D403908C94858C06258A2200574A55/$File/CASTRO+GRESPAN+ELISA.pdf" TargetMode="External"/><Relationship Id="rId26" Type="http://schemas.openxmlformats.org/officeDocument/2006/relationships/hyperlink" Target="http://www.cegaipslp.org.mx/HV2023.nsf/nombre_de_la_vista/887FA568116FB56706258A2200585027/$File/FALCON+DELGADO+OMAR+ENRIQUE.pdf" TargetMode="External"/><Relationship Id="rId39" Type="http://schemas.openxmlformats.org/officeDocument/2006/relationships/hyperlink" Target="http://www.cegaipslp.org.mx/HV2023.nsf/nombre_de_la_vista/352CD832E9A34E7106258A22005CCA34/$File/LING+GARCIA+JOSE+PABLO.pdf" TargetMode="External"/><Relationship Id="rId21" Type="http://schemas.openxmlformats.org/officeDocument/2006/relationships/hyperlink" Target="http://www.cegaipslp.org.mx/HV2023.nsf/nombre_de_la_vista/7937465E5C45285D06258A2200578A19/$File/CORTES+GARCIA+MELINA+NITZE.pdf" TargetMode="External"/><Relationship Id="rId34" Type="http://schemas.openxmlformats.org/officeDocument/2006/relationships/hyperlink" Target="http://www.cegaipslp.org.mx/HV2023.nsf/nombre_de_la_vista/0155470D7CA5A83406258A22005BA04B/$File/HERNANDEZ+AGUILAR+PATRICIA+MARIBEL.pdf" TargetMode="External"/><Relationship Id="rId42" Type="http://schemas.openxmlformats.org/officeDocument/2006/relationships/hyperlink" Target="http://www.cegaipslp.org.mx/HV2023.nsf/nombre_de_la_vista/AAEFD56EF227A8F306258A22005D0BD8/$File/LOZA+GONZALEZ+VICTOR+MANUEL.pdf" TargetMode="External"/><Relationship Id="rId47" Type="http://schemas.openxmlformats.org/officeDocument/2006/relationships/hyperlink" Target="http://www.cegaipslp.org.mx/HV2023.nsf/nombre_de_la_vista/63A7BBF35A0708B706258A22005DD68B/$File/MARTINEZ+HERNANDEZ+CLAUDIA+KARINA.pdf" TargetMode="External"/><Relationship Id="rId50" Type="http://schemas.openxmlformats.org/officeDocument/2006/relationships/hyperlink" Target="http://www.cegaipslp.org.mx/HV2023.nsf/nombre_de_la_vista/3A35517168EA5AC506258A22005E5818/$File/MARTINEZ+REYNA+JESUS.pdf" TargetMode="External"/><Relationship Id="rId55" Type="http://schemas.openxmlformats.org/officeDocument/2006/relationships/hyperlink" Target="http://www.cegaipslp.org.mx/HV2023.nsf/nombre_de_la_vista/B884E8408653312E06258A22005F3390/$File/MORALES+GONZALEZ+ALEJANDRO+DE+JESUS.pdf" TargetMode="External"/><Relationship Id="rId63" Type="http://schemas.openxmlformats.org/officeDocument/2006/relationships/hyperlink" Target="http://www.cegaipslp.org.mx/HV2023.nsf/nombre_de_la_vista/9FAF9FD92C745B9D06258A22005FE32B/$File/RAMIREZ+CRUZ+JUAN+FERNANDO.pdf" TargetMode="External"/><Relationship Id="rId68" Type="http://schemas.openxmlformats.org/officeDocument/2006/relationships/hyperlink" Target="http://www.cegaipslp.org.mx/HV2023.nsf/nombre_de_la_vista/3A6A782F42D6038306258A22006049C9/$File/RODRIGUEZ+GOMEZ+DANIEL+ALBERTO.pdf" TargetMode="External"/><Relationship Id="rId76" Type="http://schemas.openxmlformats.org/officeDocument/2006/relationships/hyperlink" Target="http://www.cegaipslp.org.mx/HV2023.nsf/nombre_de_la_vista/909DEF10D613467206258A220061459C/$File/SANCHEZ+MORENO+YADIRA+GUADALUPE.pdf" TargetMode="External"/><Relationship Id="rId84" Type="http://schemas.openxmlformats.org/officeDocument/2006/relationships/hyperlink" Target="http://www.cegaipslp.org.mx/HV2023.nsf/nombre_de_la_vista/FE3632A5AD78390006258A220061DD40/$File/VASQUES+SALINAS+SUSANA+YOLANDA.pdf" TargetMode="External"/><Relationship Id="rId89" Type="http://schemas.openxmlformats.org/officeDocument/2006/relationships/hyperlink" Target="http://www.cegaipslp.org.mx/HV2023.nsf/nombre_de_la_vista/4F886AF26B6B705E06258A220062192D/$File/VILLANUEVA+ARREDONDO+ALEJANDRO+LUIS.pdf" TargetMode="External"/><Relationship Id="rId7" Type="http://schemas.openxmlformats.org/officeDocument/2006/relationships/hyperlink" Target="http://www.cegaipslp.org.mx/HV2023.nsf/nombre_de_la_vista/6B9FFD353A21043306258A220056593A/$File/ANGUIANO+RODRIGUEZ+ISRAEL.pdf" TargetMode="External"/><Relationship Id="rId71" Type="http://schemas.openxmlformats.org/officeDocument/2006/relationships/hyperlink" Target="http://www.cegaipslp.org.mx/HV2023.nsf/nombre_de_la_vista/CB6BFE8CB98A0A5106258A220060B6E5/$File/ROSILLO+GODINEZ+MARIANA.pdf" TargetMode="External"/><Relationship Id="rId2" Type="http://schemas.openxmlformats.org/officeDocument/2006/relationships/hyperlink" Target="http://www.cegaipslp.org.mx/HV2022Dos.nsf/nombre_de_la_vista/B28589A0098ADD7D8625896B0077ABC3/$File/XVI+NORMATIVA.pdf" TargetMode="External"/><Relationship Id="rId16" Type="http://schemas.openxmlformats.org/officeDocument/2006/relationships/hyperlink" Target="http://www.cegaipslp.org.mx/HV2023.nsf/nombre_de_la_vista/9C926FF35D98184606258A22005729BE/$File/CARRILLO+VALLES+DIANA+GABRIELA.pdf" TargetMode="External"/><Relationship Id="rId29" Type="http://schemas.openxmlformats.org/officeDocument/2006/relationships/hyperlink" Target="http://www.cegaipslp.org.mx/HV2023.nsf/nombre_de_la_vista/43C95C98E4997DF606258A22005AC3CB/$File/GARCIA+VAZQUEZ+MARTHA+LETICIA.pdf" TargetMode="External"/><Relationship Id="rId11" Type="http://schemas.openxmlformats.org/officeDocument/2006/relationships/hyperlink" Target="http://www.cegaipslp.org.mx/HV2023.nsf/nombre_de_la_vista/CD89A255326E31BF06258A220056B2C0/$File/BYERLY+GARCIA+LIZETH+VIRGINIA.pdf" TargetMode="External"/><Relationship Id="rId24" Type="http://schemas.openxmlformats.org/officeDocument/2006/relationships/hyperlink" Target="http://www.cegaipslp.org.mx/HV2023.nsf/nombre_de_la_vista/97783FAFBA02715106258A220057DF90/$File/DEL+CIPRE+MORENO+VALERI+ANDREA.pdf" TargetMode="External"/><Relationship Id="rId32" Type="http://schemas.openxmlformats.org/officeDocument/2006/relationships/hyperlink" Target="http://www.cegaipslp.org.mx/HV2023.nsf/nombre_de_la_vista/26D54EE36019894A06258A22005B53C5/$File/GUEVARA+VELEZ+ANA+LUISA.pdf" TargetMode="External"/><Relationship Id="rId37" Type="http://schemas.openxmlformats.org/officeDocument/2006/relationships/hyperlink" Target="http://www.cegaipslp.org.mx/HV2023.nsf/nombre_de_la_vista/840E5468A6D9248106258A22005C7FDE/$File/JIMENEZ+GOMEZ+RAQUEL.pdf" TargetMode="External"/><Relationship Id="rId40" Type="http://schemas.openxmlformats.org/officeDocument/2006/relationships/hyperlink" Target="http://www.cegaipslp.org.mx/HV2023.nsf/nombre_de_la_vista/E054CCEABEC3FA0E06258A22005CD8ED/$File/LIRA+VERA+JORGE+EMILIO.pdf" TargetMode="External"/><Relationship Id="rId45" Type="http://schemas.openxmlformats.org/officeDocument/2006/relationships/hyperlink" Target="http://www.cegaipslp.org.mx/HV2023.nsf/nombre_de_la_vista/C66DB366B112D35B06258A22005D7B86/$File/MARTINEZ+ESCANAME+CARLOS+MANUEL.pdf" TargetMode="External"/><Relationship Id="rId53" Type="http://schemas.openxmlformats.org/officeDocument/2006/relationships/hyperlink" Target="http://www.cegaipslp.org.mx/HV2023.nsf/nombre_de_la_vista/125FF97A3DB41CBA06258A22005EBEEB/$File/MOLINA+NI&#209;O+ELDELI.pdf" TargetMode="External"/><Relationship Id="rId58" Type="http://schemas.openxmlformats.org/officeDocument/2006/relationships/hyperlink" Target="http://www.cegaipslp.org.mx/HV2023.nsf/nombre_de_la_vista/17F17A2E4F0A230406258A22005F71AC/$File/NAVARRO+VAZQUEZ+MIRIAM+JIOVANNA.pdf" TargetMode="External"/><Relationship Id="rId66" Type="http://schemas.openxmlformats.org/officeDocument/2006/relationships/hyperlink" Target="http://www.cegaipslp.org.mx/HV2023.nsf/nombre_de_la_vista/C2540406B43A01FF06258A2200602149/$File/REYES+HERNANDEZ+KATY+LIZETH.pdf" TargetMode="External"/><Relationship Id="rId74" Type="http://schemas.openxmlformats.org/officeDocument/2006/relationships/hyperlink" Target="http://www.cegaipslp.org.mx/HV2023.nsf/nombre_de_la_vista/45855E354E47F66706258A220061274B/$File/SALAZAR+RODRIGUEZ+MARTIN+ALEJANDRO.pdf" TargetMode="External"/><Relationship Id="rId79" Type="http://schemas.openxmlformats.org/officeDocument/2006/relationships/hyperlink" Target="http://www.cegaipslp.org.mx/HV2023.nsf/nombre_de_la_vista/2DB224F32D3D1CCD06258A220061780A/$File/SAUCEDO+ZAPATA+LORENA.pdf" TargetMode="External"/><Relationship Id="rId87" Type="http://schemas.openxmlformats.org/officeDocument/2006/relationships/hyperlink" Target="http://www.cegaipslp.org.mx/HV2023.nsf/nombre_de_la_vista/BA87C9EF77064BB206258A220061FD85/$File/VAZQUEZ+RAMIREZ+RAFAEL+ISRAEL.pdf" TargetMode="External"/><Relationship Id="rId5" Type="http://schemas.openxmlformats.org/officeDocument/2006/relationships/hyperlink" Target="http://www.cegaipslp.org.mx/HV2023.nsf/nombre_de_la_vista/62CC6C06FBAF9D4B06258A22005630A8/$File/ALFARO+NIETO+PEDRO.pdf" TargetMode="External"/><Relationship Id="rId61" Type="http://schemas.openxmlformats.org/officeDocument/2006/relationships/hyperlink" Target="http://www.cegaipslp.org.mx/HV2023.nsf/nombre_de_la_vista/8E27D789CB0F114F06258A22005FABE0/$File/PALOS+LUCIO+JAIME+DANTE.pdf" TargetMode="External"/><Relationship Id="rId82" Type="http://schemas.openxmlformats.org/officeDocument/2006/relationships/hyperlink" Target="http://www.cegaipslp.org.mx/HV2023.nsf/nombre_de_la_vista/35A2147F52C0F12A06258A220061A608/$File/TORRES+RUIZ+ARANZA+VIANNEY.pdf" TargetMode="External"/><Relationship Id="rId90" Type="http://schemas.openxmlformats.org/officeDocument/2006/relationships/hyperlink" Target="http://www.cegaipslp.org.mx/HV2023.nsf/nombre_de_la_vista/2A227587898F6A0706258A22006231ED/$File/ZAVALA+CERDA+GUADALUPE.pdf" TargetMode="External"/><Relationship Id="rId19" Type="http://schemas.openxmlformats.org/officeDocument/2006/relationships/hyperlink" Target="http://www.cegaipslp.org.mx/HV2023.nsf/nombre_de_la_vista/91653D7E5C390DB706258A2200575C46/$File/CONTREARS+VERDUGO+TENOCH.pdf" TargetMode="External"/><Relationship Id="rId14" Type="http://schemas.openxmlformats.org/officeDocument/2006/relationships/hyperlink" Target="http://www.cegaipslp.org.mx/HV2023.nsf/nombre_de_la_vista/FFF61CDC54E16D2906258A22005700DA/$File/CARDENA+GONZALEZ+BRENDA.pdf" TargetMode="External"/><Relationship Id="rId22" Type="http://schemas.openxmlformats.org/officeDocument/2006/relationships/hyperlink" Target="http://www.cegaipslp.org.mx/HV2023.nsf/nombre_de_la_vista/9B82F53FC17F6CCC06258A2200579DAD/$File/DAUGUET+ESTRADA+FRANCISCO+ABIUD.pdf" TargetMode="External"/><Relationship Id="rId27" Type="http://schemas.openxmlformats.org/officeDocument/2006/relationships/hyperlink" Target="http://www.cegaipslp.org.mx/HV2023.nsf/nombre_de_la_vista/B2D03E97515B6AF306258A22005A920D/$File/FLORES+ESCAMILLA+ROSALBA.pdf" TargetMode="External"/><Relationship Id="rId30" Type="http://schemas.openxmlformats.org/officeDocument/2006/relationships/hyperlink" Target="http://www.cegaipslp.org.mx/HV2023.nsf/nombre_de_la_vista/7D144583EA950F1206258A22005B2D9F/$File/GONZALEZ+GONZALEZ+GONZALO+RAMON.pdf" TargetMode="External"/><Relationship Id="rId35" Type="http://schemas.openxmlformats.org/officeDocument/2006/relationships/hyperlink" Target="http://www.cegaipslp.org.mx/HV2023.nsf/nombre_de_la_vista/CA1A548D23669F1006258A22005C5518/$File/HERNANDEZ+BRIANO+PEDRO+LUIS+RODRIGO.pdf" TargetMode="External"/><Relationship Id="rId43" Type="http://schemas.openxmlformats.org/officeDocument/2006/relationships/hyperlink" Target="http://www.cegaipslp.org.mx/HV2023.nsf/nombre_de_la_vista/D716C0D681EBEE7206258A22005D2831/$File/MANTILLA+URESTI+JOSE+GUADALUPE.pdf" TargetMode="External"/><Relationship Id="rId48" Type="http://schemas.openxmlformats.org/officeDocument/2006/relationships/hyperlink" Target="http://www.cegaipslp.org.mx/HV2023.nsf/nombre_de_la_vista/8043DD680789A97806258A22005DF874/$File/MARTINEZ+MARTINEZ+LETICIA+MONTSERRAT.pdf" TargetMode="External"/><Relationship Id="rId56" Type="http://schemas.openxmlformats.org/officeDocument/2006/relationships/hyperlink" Target="http://www.cegaipslp.org.mx/HV2023.nsf/nombre_de_la_vista/13B30790935447CB06258A22005F44CD/$File/MORALES+MEDEL+ANTONIO+JONATHAN.pdf" TargetMode="External"/><Relationship Id="rId64" Type="http://schemas.openxmlformats.org/officeDocument/2006/relationships/hyperlink" Target="http://www.cegaipslp.org.mx/HV2023.nsf/nombre_de_la_vista/0079C7F048DF1CE306258A22005FFDF5/$File/RAMIREZ+ROCHA+ALEJANDRA+KIYOMI.pdf" TargetMode="External"/><Relationship Id="rId69" Type="http://schemas.openxmlformats.org/officeDocument/2006/relationships/hyperlink" Target="http://www.cegaipslp.org.mx/HV2023.nsf/nombre_de_la_vista/57BC3E69E2B6CEFD06258A2200606030/$File/RODRIGUEZ+GOVEA+EDSON+ARTEMIO.pdf" TargetMode="External"/><Relationship Id="rId77" Type="http://schemas.openxmlformats.org/officeDocument/2006/relationships/hyperlink" Target="http://www.cegaipslp.org.mx/HV2023.nsf/nombre_de_la_vista/3C824E9F69FD4DF006258A22006155A9/$File/SANJUANERO+LOPEZ+EDITH.pdf" TargetMode="External"/><Relationship Id="rId8" Type="http://schemas.openxmlformats.org/officeDocument/2006/relationships/hyperlink" Target="http://www.cegaipslp.org.mx/HV2023.nsf/nombre_de_la_vista/EE4659FA957C222506258A2200566B15/$File/ARAIZA+MARTINEZ+CARLOS+ALBERTO.pdf" TargetMode="External"/><Relationship Id="rId51" Type="http://schemas.openxmlformats.org/officeDocument/2006/relationships/hyperlink" Target="http://www.cegaipslp.org.mx/HV2023.nsf/nombre_de_la_vista/D45D38718DD5D66706258A22005E697A/$File/MENDOZA+OLIVA+DOLORES+LETICIA.pdf" TargetMode="External"/><Relationship Id="rId72" Type="http://schemas.openxmlformats.org/officeDocument/2006/relationships/hyperlink" Target="http://www.cegaipslp.org.mx/HV2023.nsf/nombre_de_la_vista/08A3A8A75E0CAB5306258A220060C72D/$File/RUELAS+VERDUGO+CRYSTAL.pdf" TargetMode="External"/><Relationship Id="rId80" Type="http://schemas.openxmlformats.org/officeDocument/2006/relationships/hyperlink" Target="http://www.cegaipslp.org.mx/HV2023.nsf/nombre_de_la_vista/14103687B773A6F606258A22006187E2/$File/TORRES+CAMPOS+JUAN+ANTONIO.pdf" TargetMode="External"/><Relationship Id="rId85" Type="http://schemas.openxmlformats.org/officeDocument/2006/relationships/hyperlink" Target="http://www.cegaipslp.org.mx/HV2023.nsf/nombre_de_la_vista/F3930D98056AF13106258A220061CB27/$File/VALENCIA+SANCHEZ+LILIANA+DENISSE.pdf" TargetMode="External"/><Relationship Id="rId3" Type="http://schemas.openxmlformats.org/officeDocument/2006/relationships/hyperlink" Target="http://www.cegaipslp.org.mx/HV2023.nsf/nombre_de_la_vista/F607E2FD2BD699BB06258A220055EF29/$File/AGUILERA+BARRAGAN+PICKENS+GEORGINA.pdf" TargetMode="External"/><Relationship Id="rId12" Type="http://schemas.openxmlformats.org/officeDocument/2006/relationships/hyperlink" Target="http://www.cegaipslp.org.mx/HV2023.nsf/nombre_de_la_vista/F0F5533C7D265CAA06258A220056D19E/$File/CABALLERO+LUGO+EDUARDO+ROBERTO.pdf" TargetMode="External"/><Relationship Id="rId17" Type="http://schemas.openxmlformats.org/officeDocument/2006/relationships/hyperlink" Target="http://www.cegaipslp.org.mx/HV2023.nsf/nombre_de_la_vista/EDB19A6158B4F7BA06258A2200573819/$File/CASTILLO+GONZALEZ+ANDREA.pdf" TargetMode="External"/><Relationship Id="rId25" Type="http://schemas.openxmlformats.org/officeDocument/2006/relationships/hyperlink" Target="http://www.cegaipslp.org.mx/HV2023.nsf/nombre_de_la_vista/1FA4995E0CEB988006258A2200582EF0/$File/ESCANAME+ORTIZ+CLAUDIA+ARACELI.pdf" TargetMode="External"/><Relationship Id="rId33" Type="http://schemas.openxmlformats.org/officeDocument/2006/relationships/hyperlink" Target="http://www.cegaipslp.org.mx/HV2023.nsf/nombre_de_la_vista/865CECB4BCF6DB9B06258A22005B7188/$File/GUTIERREZ+GARCIA+PERLA+NELI.pdf" TargetMode="External"/><Relationship Id="rId38" Type="http://schemas.openxmlformats.org/officeDocument/2006/relationships/hyperlink" Target="http://www.cegaipslp.org.mx/HV2023.nsf/nombre_de_la_vista/901FAB967397921106258A22005C93EB/$File/LAPUENTE+GARCIA+MONSERRAT.pdf" TargetMode="External"/><Relationship Id="rId46" Type="http://schemas.openxmlformats.org/officeDocument/2006/relationships/hyperlink" Target="http://www.cegaipslp.org.mx/HV2023.nsf/nombre_de_la_vista/C2CCDA1CF026CC3906258A22005DA700/$File/MARTINEZ+GUTIERREZ+JESUS+MAURICIO.pdf" TargetMode="External"/><Relationship Id="rId59" Type="http://schemas.openxmlformats.org/officeDocument/2006/relationships/hyperlink" Target="http://www.cegaipslp.org.mx/HV2023.nsf/nombre_de_la_vista/A30BF280328BC15306258A22005F7F8A/$File/ORTIZ+DOSAL+ALEJANDRA.pdf" TargetMode="External"/><Relationship Id="rId67" Type="http://schemas.openxmlformats.org/officeDocument/2006/relationships/hyperlink" Target="http://www.cegaipslp.org.mx/HV2023.nsf/nombre_de_la_vista/BA45454136D9BEB506258A2200603543/$File/REYES+SHIGUETOMI+PAOLA+GABRIELA.pdf" TargetMode="External"/><Relationship Id="rId20" Type="http://schemas.openxmlformats.org/officeDocument/2006/relationships/hyperlink" Target="http://www.cegaipslp.org.mx/HV2023.nsf/nombre_de_la_vista/A5416895469F607006258A220057707B/$File/CORDERO+JUAREZ+LUZ+ELENA.pdf" TargetMode="External"/><Relationship Id="rId41" Type="http://schemas.openxmlformats.org/officeDocument/2006/relationships/hyperlink" Target="http://www.cegaipslp.org.mx/HV2023.nsf/nombre_de_la_vista/4EBBBD1C56B7C21806258A22005CE6B7/$File/LOPEZ+BARVO+JOHANA+PAOLA.pdf" TargetMode="External"/><Relationship Id="rId54" Type="http://schemas.openxmlformats.org/officeDocument/2006/relationships/hyperlink" Target="http://www.cegaipslp.org.mx/HV2023.nsf/nombre_de_la_vista/EBAB4E3C7E489A2506258A22005F24FE/$File/MONTALVO+PEREZ+DANIELA.pdf" TargetMode="External"/><Relationship Id="rId62" Type="http://schemas.openxmlformats.org/officeDocument/2006/relationships/hyperlink" Target="http://www.cegaipslp.org.mx/HV2023.nsf/nombre_de_la_vista/32CFD6F195DEADA206258A22005FD26B/$File/PORTALES+CEDILLO+CARMEN+FRANCISCA.pdf" TargetMode="External"/><Relationship Id="rId70" Type="http://schemas.openxmlformats.org/officeDocument/2006/relationships/hyperlink" Target="http://www.cegaipslp.org.mx/HV2023.nsf/nombre_de_la_vista/1617AD3FE4BB3D6E06258A22006082F7/$File/ROJO+RAMIREZ+JHOSEP+EMMANUEL.pdf" TargetMode="External"/><Relationship Id="rId75" Type="http://schemas.openxmlformats.org/officeDocument/2006/relationships/hyperlink" Target="http://www.cegaipslp.org.mx/HV2023.nsf/nombre_de_la_vista/F067B8DF62733AD606258A22006136CC/$File/SANCHEZ+DURAN+DIEGO.pdf" TargetMode="External"/><Relationship Id="rId83" Type="http://schemas.openxmlformats.org/officeDocument/2006/relationships/hyperlink" Target="http://www.cegaipslp.org.mx/HV2023.nsf/nombre_de_la_vista/12E03593E06FA98606258A220061B2E7/$File/URBINA+GONZALEZ+HUGO.pdf" TargetMode="External"/><Relationship Id="rId88" Type="http://schemas.openxmlformats.org/officeDocument/2006/relationships/hyperlink" Target="http://www.cegaipslp.org.mx/HV2023.nsf/nombre_de_la_vista/B5A97E42381634D206258A2200620C6A/$File/VENEGAS+RUCOBA+AIDE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28589A0098ADD7D8625896B0077ABC3/$File/XVI+NORMATIVA.pdf" TargetMode="External"/><Relationship Id="rId6" Type="http://schemas.openxmlformats.org/officeDocument/2006/relationships/hyperlink" Target="http://www.cegaipslp.org.mx/HV2023.nsf/nombre_de_la_vista/60A2198619291C8606258A220056434B/$File/ALMAZAN+ZAMORA+MIGUEL.pdf" TargetMode="External"/><Relationship Id="rId15" Type="http://schemas.openxmlformats.org/officeDocument/2006/relationships/hyperlink" Target="http://www.cegaipslp.org.mx/HV2023.nsf/nombre_de_la_vista/B2ED1B88D41535DD06258A220057154E/$File/CARMONA+CRUZ+JORGE+MIGUEL.pdf" TargetMode="External"/><Relationship Id="rId23" Type="http://schemas.openxmlformats.org/officeDocument/2006/relationships/hyperlink" Target="http://www.cegaipslp.org.mx/HV2023.nsf/nombre_de_la_vista/2B8CF5568170BCC406258A220057B9A6/$File/DEL+CASTILLO+GARCIA+ALEJANDRO.pdf" TargetMode="External"/><Relationship Id="rId28" Type="http://schemas.openxmlformats.org/officeDocument/2006/relationships/hyperlink" Target="http://www.cegaipslp.org.mx/HV2023.nsf/nombre_de_la_vista/E82616E6A17319DA06258A22005AACB0/$File/FLORES+GARCIA+FERNANDO+DANIEL.pdf" TargetMode="External"/><Relationship Id="rId36" Type="http://schemas.openxmlformats.org/officeDocument/2006/relationships/hyperlink" Target="http://www.cegaipslp.org.mx/HV2023.nsf/nombre_de_la_vista/299BD564072DC00906258A22005C6F80/$File/HERRERA+VAN+OOSTDAM+DAVID+ALEJANDRO.pdf" TargetMode="External"/><Relationship Id="rId49" Type="http://schemas.openxmlformats.org/officeDocument/2006/relationships/hyperlink" Target="http://www.cegaipslp.org.mx/HV2023.nsf/nombre_de_la_vista/52EB355DCD91D5CF06258A22005E2C8B/$File/MARTINEZ+LIMA+ALFONSO.pdf" TargetMode="External"/><Relationship Id="rId57" Type="http://schemas.openxmlformats.org/officeDocument/2006/relationships/hyperlink" Target="http://www.cegaipslp.org.mx/HV2023.nsf/nombre_de_la_vista/5C49B124708CF0A806258A22005F54C7/$File/NAVARRO+GUZMAN+EDUARDO+ANTONIO.pdf" TargetMode="External"/><Relationship Id="rId10" Type="http://schemas.openxmlformats.org/officeDocument/2006/relationships/hyperlink" Target="http://www.cegaipslp.org.mx/HV2023.nsf/nombre_de_la_vista/02AF79C717D531DE06258A2200569AB6/$File/BOTELLO+PARTIDA+SERGIO+LUIS.pdf" TargetMode="External"/><Relationship Id="rId31" Type="http://schemas.openxmlformats.org/officeDocument/2006/relationships/hyperlink" Target="http://www.cegaipslp.org.mx/HV2023.nsf/nombre_de_la_vista/9BA4172BDB07DDFF06258A22005B42EE/$File/GONZALEZ+PONCE+VICTOR+AUGUSTO.pdf" TargetMode="External"/><Relationship Id="rId44" Type="http://schemas.openxmlformats.org/officeDocument/2006/relationships/hyperlink" Target="http://www.cegaipslp.org.mx/HV2023.nsf/nombre_de_la_vista/075ED4B158ABCA3306258A22005D466B/$File/MARTINEZ+ADRIANA+PATRICIA.pdf" TargetMode="External"/><Relationship Id="rId52" Type="http://schemas.openxmlformats.org/officeDocument/2006/relationships/hyperlink" Target="http://www.cegaipslp.org.mx/HV2023.nsf/nombre_de_la_vista/DE9586AD0A1BD26B06258A22005E78E8/$File/MINGUER+FALCO+EDGAR+DIDIER.pdf" TargetMode="External"/><Relationship Id="rId60" Type="http://schemas.openxmlformats.org/officeDocument/2006/relationships/hyperlink" Target="http://www.cegaipslp.org.mx/HV2023.nsf/nombre_de_la_vista/397DBB5494E660C006258A22005F975A/$File/PALAU+VALLE+LUIS+FRANCISCO.pdf" TargetMode="External"/><Relationship Id="rId65" Type="http://schemas.openxmlformats.org/officeDocument/2006/relationships/hyperlink" Target="http://www.cegaipslp.org.mx/HV2023.nsf/nombre_de_la_vista/3B7EB06DBCCFA1BB06258A2200600DA3/$File/RAMIREZ+TRUJILLO+OLGA+KARINA.pdf" TargetMode="External"/><Relationship Id="rId73" Type="http://schemas.openxmlformats.org/officeDocument/2006/relationships/hyperlink" Target="http://www.cegaipslp.org.mx/HV2023.nsf/nombre_de_la_vista/EEE61BB85B64893E06258A220060D807/$File/SAAVEDRA+MILAN+BERENICE.pdf" TargetMode="External"/><Relationship Id="rId78" Type="http://schemas.openxmlformats.org/officeDocument/2006/relationships/hyperlink" Target="http://www.cegaipslp.org.mx/HV2023.nsf/nombre_de_la_vista/A3E3B057C4566B6D06258A220061667F/$File/SAUCEDO+GOMEZ+ANDREA+CECILIA.pdf" TargetMode="External"/><Relationship Id="rId81" Type="http://schemas.openxmlformats.org/officeDocument/2006/relationships/hyperlink" Target="http://www.cegaipslp.org.mx/HV2023.nsf/nombre_de_la_vista/8C9D00DB4C44AE5006258A22006197C4/$File/TORRES+HERNANDEZ+ELHI+MANUEL.pdf" TargetMode="External"/><Relationship Id="rId86" Type="http://schemas.openxmlformats.org/officeDocument/2006/relationships/hyperlink" Target="http://www.cegaipslp.org.mx/HV2023.nsf/nombre_de_la_vista/8FC7D436DE75547B06258A220061EFD1/$File/VAZQUEZ+MONTANTE+JOSE+DE+JESUS.pdf" TargetMode="External"/><Relationship Id="rId4" Type="http://schemas.openxmlformats.org/officeDocument/2006/relationships/hyperlink" Target="http://www.cegaipslp.org.mx/HV2023.nsf/nombre_de_la_vista/E405FAED00DFB4D006258A220056180F/$File/AGUIRRE+ALVARADO+HECTOR.pdf" TargetMode="External"/><Relationship Id="rId9" Type="http://schemas.openxmlformats.org/officeDocument/2006/relationships/hyperlink" Target="http://www.cegaipslp.org.mx/HV2023.nsf/nombre_de_la_vista/F7DC785720F5E70706258A2200567F9C/$File/BARBA+DIAZ+ROSA+M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6"/>
  <sheetViews>
    <sheetView tabSelected="1" topLeftCell="A2" zoomScaleNormal="100" workbookViewId="0">
      <selection activeCell="C17" sqref="C1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140625" style="2" bestFit="1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17.7109375" style="2" bestFit="1" customWidth="1"/>
    <col min="10" max="10" width="21" style="2" bestFit="1" customWidth="1"/>
    <col min="11" max="11" width="24.140625" style="2" bestFit="1" customWidth="1"/>
    <col min="12" max="12" width="26.28515625" style="2" bestFit="1" customWidth="1"/>
    <col min="13" max="13" width="19" style="2" bestFit="1" customWidth="1"/>
    <col min="14" max="14" width="41.85546875" style="2" bestFit="1" customWidth="1"/>
    <col min="15" max="15" width="17.42578125" style="2" bestFit="1" customWidth="1"/>
    <col min="16" max="16" width="21.5703125" style="2" bestFit="1" customWidth="1"/>
    <col min="17" max="17" width="71.42578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10.140625" style="2" bestFit="1" customWidth="1"/>
    <col min="22" max="16384" width="9.140625" style="2"/>
  </cols>
  <sheetData>
    <row r="1" spans="1:21" hidden="1" x14ac:dyDescent="0.25">
      <c r="A1" s="2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 x14ac:dyDescent="0.25">
      <c r="A8" s="2">
        <v>2023</v>
      </c>
      <c r="B8" s="4">
        <v>45139</v>
      </c>
      <c r="C8" s="4">
        <v>45169</v>
      </c>
      <c r="D8" s="2" t="s">
        <v>58</v>
      </c>
      <c r="E8" s="1">
        <v>33901</v>
      </c>
      <c r="F8" t="s">
        <v>63</v>
      </c>
      <c r="G8" t="s">
        <v>64</v>
      </c>
      <c r="H8" t="s">
        <v>65</v>
      </c>
      <c r="I8" s="2">
        <v>8</v>
      </c>
      <c r="J8" s="8" t="s">
        <v>367</v>
      </c>
      <c r="K8" s="4">
        <v>45139</v>
      </c>
      <c r="L8" s="4">
        <v>45169</v>
      </c>
      <c r="M8" s="6" t="s">
        <v>384</v>
      </c>
      <c r="N8" s="6">
        <v>24726</v>
      </c>
      <c r="O8" s="6">
        <v>22253.4</v>
      </c>
      <c r="P8" s="1">
        <v>0</v>
      </c>
      <c r="Q8" s="5" t="s">
        <v>61</v>
      </c>
      <c r="R8" s="1" t="s">
        <v>60</v>
      </c>
      <c r="S8" s="4">
        <v>45175</v>
      </c>
      <c r="T8" s="4">
        <v>45175</v>
      </c>
      <c r="U8" s="2" t="s">
        <v>62</v>
      </c>
    </row>
    <row r="9" spans="1:21" x14ac:dyDescent="0.25">
      <c r="A9" s="12">
        <v>2023</v>
      </c>
      <c r="B9" s="4">
        <v>45139</v>
      </c>
      <c r="C9" s="4">
        <v>45169</v>
      </c>
      <c r="D9" s="12" t="s">
        <v>58</v>
      </c>
      <c r="E9" s="1">
        <v>33901</v>
      </c>
      <c r="F9" t="s">
        <v>235</v>
      </c>
      <c r="G9" t="s">
        <v>236</v>
      </c>
      <c r="H9" t="s">
        <v>237</v>
      </c>
      <c r="I9" s="12">
        <v>8</v>
      </c>
      <c r="J9" s="8" t="s">
        <v>328</v>
      </c>
      <c r="K9" s="4">
        <v>45139</v>
      </c>
      <c r="L9" s="4">
        <v>45169</v>
      </c>
      <c r="M9" s="6" t="s">
        <v>234</v>
      </c>
      <c r="N9" s="6">
        <v>24726</v>
      </c>
      <c r="O9" s="6">
        <v>22253.4</v>
      </c>
      <c r="P9" s="1">
        <v>0</v>
      </c>
      <c r="Q9" s="5" t="s">
        <v>61</v>
      </c>
      <c r="R9" s="1" t="s">
        <v>60</v>
      </c>
      <c r="S9" s="4">
        <v>45175</v>
      </c>
      <c r="T9" s="4">
        <v>45175</v>
      </c>
      <c r="U9" s="12" t="s">
        <v>62</v>
      </c>
    </row>
    <row r="10" spans="1:21" x14ac:dyDescent="0.25">
      <c r="A10" s="12">
        <v>2023</v>
      </c>
      <c r="B10" s="4">
        <v>45139</v>
      </c>
      <c r="C10" s="4">
        <v>45169</v>
      </c>
      <c r="D10" s="12" t="s">
        <v>58</v>
      </c>
      <c r="E10" s="1">
        <v>33901</v>
      </c>
      <c r="F10" t="s">
        <v>67</v>
      </c>
      <c r="G10" t="s">
        <v>68</v>
      </c>
      <c r="H10" t="s">
        <v>69</v>
      </c>
      <c r="I10" s="12">
        <v>8</v>
      </c>
      <c r="J10" s="8" t="s">
        <v>312</v>
      </c>
      <c r="K10" s="4">
        <v>45139</v>
      </c>
      <c r="L10" s="4">
        <v>45169</v>
      </c>
      <c r="M10" s="6" t="s">
        <v>234</v>
      </c>
      <c r="N10" s="6">
        <v>24726</v>
      </c>
      <c r="O10" s="6">
        <v>22253.4</v>
      </c>
      <c r="P10" s="1">
        <v>0</v>
      </c>
      <c r="Q10" s="5" t="s">
        <v>61</v>
      </c>
      <c r="R10" s="1" t="s">
        <v>60</v>
      </c>
      <c r="S10" s="4">
        <v>45175</v>
      </c>
      <c r="T10" s="4">
        <v>45175</v>
      </c>
      <c r="U10" s="12" t="s">
        <v>62</v>
      </c>
    </row>
    <row r="11" spans="1:21" x14ac:dyDescent="0.25">
      <c r="A11" s="12">
        <v>2023</v>
      </c>
      <c r="B11" s="4">
        <v>45139</v>
      </c>
      <c r="C11" s="4">
        <v>45169</v>
      </c>
      <c r="D11" s="12" t="s">
        <v>58</v>
      </c>
      <c r="E11" s="1">
        <v>33901</v>
      </c>
      <c r="F11" t="s">
        <v>70</v>
      </c>
      <c r="G11" t="s">
        <v>71</v>
      </c>
      <c r="H11" t="s">
        <v>72</v>
      </c>
      <c r="I11" s="12">
        <v>8</v>
      </c>
      <c r="J11" s="8" t="s">
        <v>365</v>
      </c>
      <c r="K11" s="4">
        <v>45139</v>
      </c>
      <c r="L11" s="4">
        <v>45169</v>
      </c>
      <c r="M11" s="6" t="s">
        <v>384</v>
      </c>
      <c r="N11" s="6">
        <v>24726</v>
      </c>
      <c r="O11" s="6">
        <v>22253.4</v>
      </c>
      <c r="P11" s="1">
        <v>0</v>
      </c>
      <c r="Q11" s="5" t="s">
        <v>61</v>
      </c>
      <c r="R11" s="1" t="s">
        <v>60</v>
      </c>
      <c r="S11" s="4">
        <v>45175</v>
      </c>
      <c r="T11" s="4">
        <v>45175</v>
      </c>
      <c r="U11" s="12" t="s">
        <v>62</v>
      </c>
    </row>
    <row r="12" spans="1:21" x14ac:dyDescent="0.25">
      <c r="A12" s="12">
        <v>2023</v>
      </c>
      <c r="B12" s="4">
        <v>45139</v>
      </c>
      <c r="C12" s="4">
        <v>45169</v>
      </c>
      <c r="D12" s="12" t="s">
        <v>58</v>
      </c>
      <c r="E12" s="1">
        <v>33901</v>
      </c>
      <c r="F12" t="s">
        <v>73</v>
      </c>
      <c r="G12" t="s">
        <v>74</v>
      </c>
      <c r="H12" t="s">
        <v>75</v>
      </c>
      <c r="I12" s="12">
        <v>8</v>
      </c>
      <c r="J12" s="8" t="s">
        <v>361</v>
      </c>
      <c r="K12" s="4">
        <v>45139</v>
      </c>
      <c r="L12" s="4">
        <v>45169</v>
      </c>
      <c r="M12" s="6" t="s">
        <v>234</v>
      </c>
      <c r="N12" s="6">
        <v>24726</v>
      </c>
      <c r="O12" s="6">
        <v>22253.4</v>
      </c>
      <c r="P12" s="1">
        <v>0</v>
      </c>
      <c r="Q12" s="5" t="s">
        <v>61</v>
      </c>
      <c r="R12" s="1" t="s">
        <v>60</v>
      </c>
      <c r="S12" s="4">
        <v>45175</v>
      </c>
      <c r="T12" s="4">
        <v>45175</v>
      </c>
      <c r="U12" s="12" t="s">
        <v>62</v>
      </c>
    </row>
    <row r="13" spans="1:21" x14ac:dyDescent="0.25">
      <c r="A13" s="12">
        <v>2023</v>
      </c>
      <c r="B13" s="4">
        <v>45139</v>
      </c>
      <c r="C13" s="4">
        <v>45169</v>
      </c>
      <c r="D13" s="12" t="s">
        <v>58</v>
      </c>
      <c r="E13" s="1">
        <v>33901</v>
      </c>
      <c r="F13" t="s">
        <v>76</v>
      </c>
      <c r="G13" t="s">
        <v>77</v>
      </c>
      <c r="H13" t="s">
        <v>78</v>
      </c>
      <c r="I13" s="12">
        <v>8</v>
      </c>
      <c r="J13" s="8" t="s">
        <v>370</v>
      </c>
      <c r="K13" s="4">
        <v>45139</v>
      </c>
      <c r="L13" s="4">
        <v>45169</v>
      </c>
      <c r="M13" s="6" t="s">
        <v>234</v>
      </c>
      <c r="N13" s="6">
        <v>24726</v>
      </c>
      <c r="O13" s="6">
        <v>22253.4</v>
      </c>
      <c r="P13" s="1">
        <v>0</v>
      </c>
      <c r="Q13" s="5" t="s">
        <v>61</v>
      </c>
      <c r="R13" s="1" t="s">
        <v>60</v>
      </c>
      <c r="S13" s="4">
        <v>45175</v>
      </c>
      <c r="T13" s="4">
        <v>45175</v>
      </c>
      <c r="U13" s="12" t="s">
        <v>62</v>
      </c>
    </row>
    <row r="14" spans="1:21" x14ac:dyDescent="0.25">
      <c r="A14" s="12">
        <v>2023</v>
      </c>
      <c r="B14" s="4">
        <v>45139</v>
      </c>
      <c r="C14" s="4">
        <v>45169</v>
      </c>
      <c r="D14" s="12" t="s">
        <v>58</v>
      </c>
      <c r="E14" s="1">
        <v>33901</v>
      </c>
      <c r="F14" t="s">
        <v>79</v>
      </c>
      <c r="G14" t="s">
        <v>80</v>
      </c>
      <c r="H14" t="s">
        <v>72</v>
      </c>
      <c r="I14" s="12">
        <v>8</v>
      </c>
      <c r="J14" s="8" t="s">
        <v>311</v>
      </c>
      <c r="K14" s="4">
        <v>45139</v>
      </c>
      <c r="L14" s="4">
        <v>45169</v>
      </c>
      <c r="M14" s="6" t="s">
        <v>384</v>
      </c>
      <c r="N14" s="6">
        <v>24726</v>
      </c>
      <c r="O14" s="6">
        <v>17802.72</v>
      </c>
      <c r="P14" s="1">
        <v>0</v>
      </c>
      <c r="Q14" s="5" t="s">
        <v>61</v>
      </c>
      <c r="R14" s="1" t="s">
        <v>60</v>
      </c>
      <c r="S14" s="4">
        <v>45175</v>
      </c>
      <c r="T14" s="4">
        <v>45175</v>
      </c>
      <c r="U14" s="12" t="s">
        <v>62</v>
      </c>
    </row>
    <row r="15" spans="1:21" x14ac:dyDescent="0.25">
      <c r="A15" s="12">
        <v>2023</v>
      </c>
      <c r="B15" s="4">
        <v>45139</v>
      </c>
      <c r="C15" s="4">
        <v>45169</v>
      </c>
      <c r="D15" s="12" t="s">
        <v>58</v>
      </c>
      <c r="E15" s="1">
        <v>33901</v>
      </c>
      <c r="F15" t="s">
        <v>81</v>
      </c>
      <c r="G15" t="s">
        <v>82</v>
      </c>
      <c r="H15" t="s">
        <v>83</v>
      </c>
      <c r="I15" s="12">
        <v>8</v>
      </c>
      <c r="J15" s="8" t="s">
        <v>355</v>
      </c>
      <c r="K15" s="4">
        <v>45139</v>
      </c>
      <c r="L15" s="4">
        <v>45169</v>
      </c>
      <c r="M15" s="6" t="s">
        <v>234</v>
      </c>
      <c r="N15" s="6">
        <v>28593</v>
      </c>
      <c r="O15" s="6">
        <v>733.7</v>
      </c>
      <c r="P15" s="1">
        <v>0</v>
      </c>
      <c r="Q15" s="5" t="s">
        <v>61</v>
      </c>
      <c r="R15" s="1" t="s">
        <v>60</v>
      </c>
      <c r="S15" s="4">
        <v>45175</v>
      </c>
      <c r="T15" s="4">
        <v>45175</v>
      </c>
      <c r="U15" s="12" t="s">
        <v>62</v>
      </c>
    </row>
    <row r="16" spans="1:21" x14ac:dyDescent="0.25">
      <c r="A16" s="12">
        <v>2023</v>
      </c>
      <c r="B16" s="4">
        <v>45139</v>
      </c>
      <c r="C16" s="4">
        <v>45169</v>
      </c>
      <c r="D16" s="12" t="s">
        <v>58</v>
      </c>
      <c r="E16" s="1">
        <v>33901</v>
      </c>
      <c r="F16" t="s">
        <v>84</v>
      </c>
      <c r="G16" t="s">
        <v>85</v>
      </c>
      <c r="H16" t="s">
        <v>86</v>
      </c>
      <c r="I16" s="12">
        <v>8</v>
      </c>
      <c r="J16" s="8" t="s">
        <v>350</v>
      </c>
      <c r="K16" s="4">
        <v>45139</v>
      </c>
      <c r="L16" s="4">
        <v>45169</v>
      </c>
      <c r="M16" s="6" t="s">
        <v>234</v>
      </c>
      <c r="N16" s="6">
        <v>24726</v>
      </c>
      <c r="O16" s="6">
        <v>22253.4</v>
      </c>
      <c r="P16" s="1">
        <v>0</v>
      </c>
      <c r="Q16" s="5" t="s">
        <v>61</v>
      </c>
      <c r="R16" s="1" t="s">
        <v>60</v>
      </c>
      <c r="S16" s="4">
        <v>45175</v>
      </c>
      <c r="T16" s="4">
        <v>45175</v>
      </c>
      <c r="U16" s="12" t="s">
        <v>62</v>
      </c>
    </row>
    <row r="17" spans="1:21" x14ac:dyDescent="0.25">
      <c r="A17" s="12">
        <v>2023</v>
      </c>
      <c r="B17" s="4">
        <v>45139</v>
      </c>
      <c r="C17" s="4">
        <v>45169</v>
      </c>
      <c r="D17" s="12" t="s">
        <v>58</v>
      </c>
      <c r="E17" s="1">
        <v>33901</v>
      </c>
      <c r="F17" t="s">
        <v>87</v>
      </c>
      <c r="G17" t="s">
        <v>88</v>
      </c>
      <c r="H17" t="s">
        <v>89</v>
      </c>
      <c r="I17" s="12">
        <v>8</v>
      </c>
      <c r="J17" s="8" t="s">
        <v>301</v>
      </c>
      <c r="K17" s="4">
        <v>45139</v>
      </c>
      <c r="L17" s="4">
        <v>45169</v>
      </c>
      <c r="M17" s="6" t="s">
        <v>234</v>
      </c>
      <c r="N17" s="6">
        <v>28593</v>
      </c>
      <c r="O17" s="6">
        <v>21052.639999999999</v>
      </c>
      <c r="P17" s="1">
        <v>0</v>
      </c>
      <c r="Q17" s="5" t="s">
        <v>61</v>
      </c>
      <c r="R17" s="1" t="s">
        <v>60</v>
      </c>
      <c r="S17" s="4">
        <v>45175</v>
      </c>
      <c r="T17" s="4">
        <v>45175</v>
      </c>
      <c r="U17" s="12" t="s">
        <v>62</v>
      </c>
    </row>
    <row r="18" spans="1:21" x14ac:dyDescent="0.25">
      <c r="A18" s="12">
        <v>2023</v>
      </c>
      <c r="B18" s="4">
        <v>45139</v>
      </c>
      <c r="C18" s="4">
        <v>45169</v>
      </c>
      <c r="D18" s="12" t="s">
        <v>58</v>
      </c>
      <c r="E18" s="1">
        <v>33901</v>
      </c>
      <c r="F18" t="s">
        <v>238</v>
      </c>
      <c r="G18" t="s">
        <v>239</v>
      </c>
      <c r="H18" t="s">
        <v>240</v>
      </c>
      <c r="I18" s="12">
        <v>8</v>
      </c>
      <c r="J18" s="8" t="s">
        <v>360</v>
      </c>
      <c r="K18" s="4">
        <v>45139</v>
      </c>
      <c r="L18" s="4">
        <v>45169</v>
      </c>
      <c r="M18" s="6" t="s">
        <v>234</v>
      </c>
      <c r="N18" s="6">
        <v>28593</v>
      </c>
      <c r="O18" s="6">
        <v>25733.7</v>
      </c>
      <c r="P18" s="1">
        <v>0</v>
      </c>
      <c r="Q18" s="5" t="s">
        <v>61</v>
      </c>
      <c r="R18" s="1" t="s">
        <v>60</v>
      </c>
      <c r="S18" s="4">
        <v>45175</v>
      </c>
      <c r="T18" s="4">
        <v>45175</v>
      </c>
      <c r="U18" s="12" t="s">
        <v>62</v>
      </c>
    </row>
    <row r="19" spans="1:21" x14ac:dyDescent="0.25">
      <c r="A19" s="12">
        <v>2023</v>
      </c>
      <c r="B19" s="4">
        <v>45139</v>
      </c>
      <c r="C19" s="4">
        <v>45169</v>
      </c>
      <c r="D19" s="12" t="s">
        <v>58</v>
      </c>
      <c r="E19" s="1">
        <v>33901</v>
      </c>
      <c r="F19" t="s">
        <v>90</v>
      </c>
      <c r="G19" t="s">
        <v>91</v>
      </c>
      <c r="H19" t="s">
        <v>92</v>
      </c>
      <c r="I19" s="12">
        <v>8</v>
      </c>
      <c r="J19" s="8" t="s">
        <v>314</v>
      </c>
      <c r="K19" s="4">
        <v>45139</v>
      </c>
      <c r="L19" s="4">
        <v>45169</v>
      </c>
      <c r="M19" s="6" t="s">
        <v>234</v>
      </c>
      <c r="N19" s="6">
        <v>24726</v>
      </c>
      <c r="O19" s="6">
        <v>11126.7</v>
      </c>
      <c r="P19" s="1">
        <v>0</v>
      </c>
      <c r="Q19" s="5" t="s">
        <v>61</v>
      </c>
      <c r="R19" s="1" t="s">
        <v>60</v>
      </c>
      <c r="S19" s="4">
        <v>45175</v>
      </c>
      <c r="T19" s="4">
        <v>45175</v>
      </c>
      <c r="U19" s="12" t="s">
        <v>62</v>
      </c>
    </row>
    <row r="20" spans="1:21" x14ac:dyDescent="0.25">
      <c r="A20" s="12">
        <v>2023</v>
      </c>
      <c r="B20" s="4">
        <v>45139</v>
      </c>
      <c r="C20" s="4">
        <v>45169</v>
      </c>
      <c r="D20" s="12" t="s">
        <v>58</v>
      </c>
      <c r="E20" s="1">
        <v>33901</v>
      </c>
      <c r="F20" t="s">
        <v>93</v>
      </c>
      <c r="G20" t="s">
        <v>94</v>
      </c>
      <c r="H20" t="s">
        <v>95</v>
      </c>
      <c r="I20" s="12">
        <v>8</v>
      </c>
      <c r="J20" s="8" t="s">
        <v>327</v>
      </c>
      <c r="K20" s="4">
        <v>45139</v>
      </c>
      <c r="L20" s="4">
        <v>45169</v>
      </c>
      <c r="M20" s="6" t="s">
        <v>234</v>
      </c>
      <c r="N20" s="6">
        <v>24726</v>
      </c>
      <c r="O20" s="6">
        <v>20028.060000000001</v>
      </c>
      <c r="P20" s="1">
        <v>0</v>
      </c>
      <c r="Q20" s="5" t="s">
        <v>61</v>
      </c>
      <c r="R20" s="1" t="s">
        <v>60</v>
      </c>
      <c r="S20" s="4">
        <v>45175</v>
      </c>
      <c r="T20" s="4">
        <v>45175</v>
      </c>
      <c r="U20" s="12" t="s">
        <v>62</v>
      </c>
    </row>
    <row r="21" spans="1:21" s="9" customFormat="1" x14ac:dyDescent="0.25">
      <c r="A21" s="12">
        <v>2023</v>
      </c>
      <c r="B21" s="4">
        <v>45139</v>
      </c>
      <c r="C21" s="4">
        <v>45169</v>
      </c>
      <c r="D21" s="12" t="s">
        <v>58</v>
      </c>
      <c r="E21" s="1">
        <v>33901</v>
      </c>
      <c r="F21" t="s">
        <v>241</v>
      </c>
      <c r="G21" t="s">
        <v>242</v>
      </c>
      <c r="H21" t="s">
        <v>243</v>
      </c>
      <c r="I21" s="12">
        <v>8</v>
      </c>
      <c r="J21" s="8" t="s">
        <v>310</v>
      </c>
      <c r="K21" s="4">
        <v>45139</v>
      </c>
      <c r="L21" s="4">
        <v>45169</v>
      </c>
      <c r="M21" s="6" t="s">
        <v>232</v>
      </c>
      <c r="N21" s="10">
        <v>9483.6</v>
      </c>
      <c r="O21" s="10">
        <v>20105.240000000002</v>
      </c>
      <c r="P21" s="1">
        <v>0</v>
      </c>
      <c r="Q21" s="5" t="s">
        <v>61</v>
      </c>
      <c r="R21" s="1" t="s">
        <v>60</v>
      </c>
      <c r="S21" s="4">
        <v>45175</v>
      </c>
      <c r="T21" s="4">
        <v>45175</v>
      </c>
      <c r="U21" s="12" t="s">
        <v>62</v>
      </c>
    </row>
    <row r="22" spans="1:21" x14ac:dyDescent="0.25">
      <c r="A22" s="12">
        <v>2023</v>
      </c>
      <c r="B22" s="4">
        <v>45139</v>
      </c>
      <c r="C22" s="4">
        <v>45169</v>
      </c>
      <c r="D22" s="12" t="s">
        <v>58</v>
      </c>
      <c r="E22" s="1">
        <v>33901</v>
      </c>
      <c r="F22" t="s">
        <v>96</v>
      </c>
      <c r="G22" t="s">
        <v>97</v>
      </c>
      <c r="H22" t="s">
        <v>98</v>
      </c>
      <c r="I22" s="12">
        <v>8</v>
      </c>
      <c r="J22" s="8" t="s">
        <v>339</v>
      </c>
      <c r="K22" s="4">
        <v>45139</v>
      </c>
      <c r="L22" s="4">
        <v>45169</v>
      </c>
      <c r="M22" s="6" t="s">
        <v>234</v>
      </c>
      <c r="N22" s="6">
        <v>24726</v>
      </c>
      <c r="O22" s="6">
        <v>28187.64</v>
      </c>
      <c r="P22" s="1">
        <v>0</v>
      </c>
      <c r="Q22" s="5" t="s">
        <v>61</v>
      </c>
      <c r="R22" s="1" t="s">
        <v>60</v>
      </c>
      <c r="S22" s="4">
        <v>45175</v>
      </c>
      <c r="T22" s="4">
        <v>45175</v>
      </c>
      <c r="U22" s="12" t="s">
        <v>62</v>
      </c>
    </row>
    <row r="23" spans="1:21" x14ac:dyDescent="0.25">
      <c r="A23" s="12">
        <v>2023</v>
      </c>
      <c r="B23" s="4">
        <v>45139</v>
      </c>
      <c r="C23" s="4">
        <v>45169</v>
      </c>
      <c r="D23" s="12" t="s">
        <v>58</v>
      </c>
      <c r="E23" s="1">
        <v>33901</v>
      </c>
      <c r="F23" t="s">
        <v>244</v>
      </c>
      <c r="G23" t="s">
        <v>245</v>
      </c>
      <c r="H23" t="s">
        <v>100</v>
      </c>
      <c r="I23" s="12">
        <v>8</v>
      </c>
      <c r="J23" s="8" t="s">
        <v>331</v>
      </c>
      <c r="K23" s="4">
        <v>45139</v>
      </c>
      <c r="L23" s="4">
        <v>45169</v>
      </c>
      <c r="M23" s="6" t="s">
        <v>234</v>
      </c>
      <c r="N23" s="6">
        <v>24726</v>
      </c>
      <c r="O23" s="6">
        <v>18439.34</v>
      </c>
      <c r="P23" s="1">
        <v>0</v>
      </c>
      <c r="Q23" s="5" t="s">
        <v>61</v>
      </c>
      <c r="R23" s="1" t="s">
        <v>60</v>
      </c>
      <c r="S23" s="4">
        <v>45175</v>
      </c>
      <c r="T23" s="4">
        <v>45175</v>
      </c>
      <c r="U23" s="12" t="s">
        <v>62</v>
      </c>
    </row>
    <row r="24" spans="1:21" x14ac:dyDescent="0.25">
      <c r="A24" s="12">
        <v>2023</v>
      </c>
      <c r="B24" s="4">
        <v>45139</v>
      </c>
      <c r="C24" s="4">
        <v>45169</v>
      </c>
      <c r="D24" s="12" t="s">
        <v>58</v>
      </c>
      <c r="E24" s="1">
        <v>33901</v>
      </c>
      <c r="F24" t="s">
        <v>101</v>
      </c>
      <c r="G24" t="s">
        <v>102</v>
      </c>
      <c r="H24" t="s">
        <v>103</v>
      </c>
      <c r="I24" s="12">
        <v>8</v>
      </c>
      <c r="J24" s="8" t="s">
        <v>352</v>
      </c>
      <c r="K24" s="4">
        <v>45139</v>
      </c>
      <c r="L24" s="4">
        <v>45169</v>
      </c>
      <c r="M24" s="6" t="s">
        <v>234</v>
      </c>
      <c r="N24" s="6">
        <v>24726</v>
      </c>
      <c r="O24" s="6">
        <v>20230.36</v>
      </c>
      <c r="P24" s="1">
        <v>0</v>
      </c>
      <c r="Q24" s="5" t="s">
        <v>61</v>
      </c>
      <c r="R24" s="1" t="s">
        <v>60</v>
      </c>
      <c r="S24" s="4">
        <v>45175</v>
      </c>
      <c r="T24" s="4">
        <v>45175</v>
      </c>
      <c r="U24" s="12" t="s">
        <v>62</v>
      </c>
    </row>
    <row r="25" spans="1:21" s="9" customFormat="1" x14ac:dyDescent="0.25">
      <c r="A25" s="12">
        <v>2023</v>
      </c>
      <c r="B25" s="4">
        <v>45139</v>
      </c>
      <c r="C25" s="4">
        <v>45169</v>
      </c>
      <c r="D25" s="12" t="s">
        <v>58</v>
      </c>
      <c r="E25" s="1">
        <v>33901</v>
      </c>
      <c r="F25" t="s">
        <v>105</v>
      </c>
      <c r="G25" t="s">
        <v>106</v>
      </c>
      <c r="H25" t="s">
        <v>97</v>
      </c>
      <c r="I25" s="12">
        <v>8</v>
      </c>
      <c r="J25" s="8" t="s">
        <v>300</v>
      </c>
      <c r="K25" s="4">
        <v>45139</v>
      </c>
      <c r="L25" s="4">
        <v>45169</v>
      </c>
      <c r="M25" s="6" t="s">
        <v>234</v>
      </c>
      <c r="N25" s="10">
        <v>28593</v>
      </c>
      <c r="O25" s="10">
        <v>22253.4</v>
      </c>
      <c r="P25" s="1">
        <v>0</v>
      </c>
      <c r="Q25" s="5" t="s">
        <v>61</v>
      </c>
      <c r="R25" s="1" t="s">
        <v>60</v>
      </c>
      <c r="S25" s="4">
        <v>45175</v>
      </c>
      <c r="T25" s="4">
        <v>45175</v>
      </c>
      <c r="U25" s="12" t="s">
        <v>62</v>
      </c>
    </row>
    <row r="26" spans="1:21" x14ac:dyDescent="0.25">
      <c r="A26" s="12">
        <v>2023</v>
      </c>
      <c r="B26" s="4">
        <v>45139</v>
      </c>
      <c r="C26" s="4">
        <v>45169</v>
      </c>
      <c r="D26" s="12" t="s">
        <v>58</v>
      </c>
      <c r="E26" s="1">
        <v>33901</v>
      </c>
      <c r="F26" t="s">
        <v>107</v>
      </c>
      <c r="G26" t="s">
        <v>108</v>
      </c>
      <c r="H26" t="s">
        <v>109</v>
      </c>
      <c r="I26" s="12">
        <v>8</v>
      </c>
      <c r="J26" s="8" t="s">
        <v>318</v>
      </c>
      <c r="K26" s="4">
        <v>45139</v>
      </c>
      <c r="L26" s="4">
        <v>45169</v>
      </c>
      <c r="M26" s="6" t="s">
        <v>234</v>
      </c>
      <c r="N26" s="6">
        <v>24726</v>
      </c>
      <c r="O26" s="6">
        <v>22253.4</v>
      </c>
      <c r="P26" s="1">
        <v>0</v>
      </c>
      <c r="Q26" s="5" t="s">
        <v>61</v>
      </c>
      <c r="R26" s="1" t="s">
        <v>60</v>
      </c>
      <c r="S26" s="4">
        <v>45175</v>
      </c>
      <c r="T26" s="4">
        <v>45175</v>
      </c>
      <c r="U26" s="12" t="s">
        <v>62</v>
      </c>
    </row>
    <row r="27" spans="1:21" x14ac:dyDescent="0.25">
      <c r="A27" s="12">
        <v>2023</v>
      </c>
      <c r="B27" s="4">
        <v>45139</v>
      </c>
      <c r="C27" s="4">
        <v>45169</v>
      </c>
      <c r="D27" s="12" t="s">
        <v>58</v>
      </c>
      <c r="E27" s="1">
        <v>33901</v>
      </c>
      <c r="F27" t="s">
        <v>110</v>
      </c>
      <c r="G27" t="s">
        <v>111</v>
      </c>
      <c r="H27" t="s">
        <v>112</v>
      </c>
      <c r="I27" s="12">
        <v>8</v>
      </c>
      <c r="J27" s="8" t="s">
        <v>364</v>
      </c>
      <c r="K27" s="4">
        <v>45139</v>
      </c>
      <c r="L27" s="4">
        <v>45169</v>
      </c>
      <c r="M27" s="6" t="s">
        <v>234</v>
      </c>
      <c r="N27" s="6">
        <v>9483.6</v>
      </c>
      <c r="O27" s="6">
        <v>10052.459999999999</v>
      </c>
      <c r="P27" s="1">
        <v>0</v>
      </c>
      <c r="Q27" s="5" t="s">
        <v>61</v>
      </c>
      <c r="R27" s="1" t="s">
        <v>60</v>
      </c>
      <c r="S27" s="4">
        <v>45175</v>
      </c>
      <c r="T27" s="4">
        <v>45175</v>
      </c>
      <c r="U27" s="12" t="s">
        <v>62</v>
      </c>
    </row>
    <row r="28" spans="1:21" x14ac:dyDescent="0.25">
      <c r="A28" s="12">
        <v>2023</v>
      </c>
      <c r="B28" s="4">
        <v>45139</v>
      </c>
      <c r="C28" s="4">
        <v>45169</v>
      </c>
      <c r="D28" s="12" t="s">
        <v>58</v>
      </c>
      <c r="E28" s="1">
        <v>33901</v>
      </c>
      <c r="F28" t="s">
        <v>246</v>
      </c>
      <c r="G28" t="s">
        <v>247</v>
      </c>
      <c r="H28" t="s">
        <v>248</v>
      </c>
      <c r="I28" s="12">
        <v>8</v>
      </c>
      <c r="J28" s="8" t="s">
        <v>308</v>
      </c>
      <c r="K28" s="4">
        <v>45139</v>
      </c>
      <c r="L28" s="4">
        <v>45169</v>
      </c>
      <c r="M28" s="6" t="s">
        <v>234</v>
      </c>
      <c r="N28" s="6">
        <v>28593</v>
      </c>
      <c r="O28" s="6">
        <v>25733.7</v>
      </c>
      <c r="P28" s="1">
        <v>0</v>
      </c>
      <c r="Q28" s="5" t="s">
        <v>61</v>
      </c>
      <c r="R28" s="1" t="s">
        <v>60</v>
      </c>
      <c r="S28" s="4">
        <v>45175</v>
      </c>
      <c r="T28" s="4">
        <v>45175</v>
      </c>
      <c r="U28" s="12" t="s">
        <v>62</v>
      </c>
    </row>
    <row r="29" spans="1:21" x14ac:dyDescent="0.25">
      <c r="A29" s="12">
        <v>2023</v>
      </c>
      <c r="B29" s="4">
        <v>45139</v>
      </c>
      <c r="C29" s="4">
        <v>45169</v>
      </c>
      <c r="D29" s="12" t="s">
        <v>58</v>
      </c>
      <c r="E29" s="1">
        <v>33901</v>
      </c>
      <c r="F29" t="s">
        <v>249</v>
      </c>
      <c r="G29" t="s">
        <v>250</v>
      </c>
      <c r="H29" t="s">
        <v>251</v>
      </c>
      <c r="I29" s="12">
        <v>8</v>
      </c>
      <c r="J29" s="8" t="s">
        <v>383</v>
      </c>
      <c r="K29" s="4">
        <v>45139</v>
      </c>
      <c r="L29" s="4">
        <v>45169</v>
      </c>
      <c r="M29" s="6" t="s">
        <v>234</v>
      </c>
      <c r="N29" s="6">
        <v>28593</v>
      </c>
      <c r="O29" s="6">
        <v>25733.7</v>
      </c>
      <c r="P29" s="1">
        <v>0</v>
      </c>
      <c r="Q29" s="5" t="s">
        <v>61</v>
      </c>
      <c r="R29" s="1" t="s">
        <v>60</v>
      </c>
      <c r="S29" s="4">
        <v>45175</v>
      </c>
      <c r="T29" s="4">
        <v>45175</v>
      </c>
      <c r="U29" s="12" t="s">
        <v>62</v>
      </c>
    </row>
    <row r="30" spans="1:21" x14ac:dyDescent="0.25">
      <c r="A30" s="12">
        <v>2023</v>
      </c>
      <c r="B30" s="4">
        <v>45139</v>
      </c>
      <c r="C30" s="4">
        <v>45169</v>
      </c>
      <c r="D30" s="12" t="s">
        <v>58</v>
      </c>
      <c r="E30" s="1">
        <v>33901</v>
      </c>
      <c r="F30" t="s">
        <v>113</v>
      </c>
      <c r="G30" t="s">
        <v>114</v>
      </c>
      <c r="H30" t="s">
        <v>115</v>
      </c>
      <c r="I30" s="12">
        <v>8</v>
      </c>
      <c r="J30" s="8" t="s">
        <v>349</v>
      </c>
      <c r="K30" s="4">
        <v>45139</v>
      </c>
      <c r="L30" s="4">
        <v>45169</v>
      </c>
      <c r="M30" s="6" t="s">
        <v>234</v>
      </c>
      <c r="N30" s="6">
        <v>28593</v>
      </c>
      <c r="O30" s="6">
        <v>24744.14</v>
      </c>
      <c r="P30" s="1">
        <v>0</v>
      </c>
      <c r="Q30" s="5" t="s">
        <v>61</v>
      </c>
      <c r="R30" s="1" t="s">
        <v>60</v>
      </c>
      <c r="S30" s="4">
        <v>45175</v>
      </c>
      <c r="T30" s="4">
        <v>45175</v>
      </c>
      <c r="U30" s="12" t="s">
        <v>62</v>
      </c>
    </row>
    <row r="31" spans="1:21" x14ac:dyDescent="0.25">
      <c r="A31" s="12">
        <v>2023</v>
      </c>
      <c r="B31" s="4">
        <v>45139</v>
      </c>
      <c r="C31" s="4">
        <v>45169</v>
      </c>
      <c r="D31" s="12" t="s">
        <v>58</v>
      </c>
      <c r="E31" s="1">
        <v>33901</v>
      </c>
      <c r="F31" t="s">
        <v>116</v>
      </c>
      <c r="G31" t="s">
        <v>117</v>
      </c>
      <c r="H31" t="s">
        <v>118</v>
      </c>
      <c r="I31" s="12">
        <v>8</v>
      </c>
      <c r="J31" s="8" t="s">
        <v>348</v>
      </c>
      <c r="K31" s="4">
        <v>45139</v>
      </c>
      <c r="L31" s="4">
        <v>45169</v>
      </c>
      <c r="M31" s="6" t="s">
        <v>384</v>
      </c>
      <c r="N31" s="6">
        <v>24044.7</v>
      </c>
      <c r="O31" s="6">
        <v>19143.28</v>
      </c>
      <c r="P31" s="1">
        <v>0</v>
      </c>
      <c r="Q31" s="5" t="s">
        <v>61</v>
      </c>
      <c r="R31" s="1" t="s">
        <v>60</v>
      </c>
      <c r="S31" s="4">
        <v>45175</v>
      </c>
      <c r="T31" s="4">
        <v>45175</v>
      </c>
      <c r="U31" s="12" t="s">
        <v>62</v>
      </c>
    </row>
    <row r="32" spans="1:21" x14ac:dyDescent="0.25">
      <c r="A32" s="12">
        <v>2023</v>
      </c>
      <c r="B32" s="4">
        <v>45139</v>
      </c>
      <c r="C32" s="4">
        <v>45169</v>
      </c>
      <c r="D32" s="12" t="s">
        <v>58</v>
      </c>
      <c r="E32" s="1">
        <v>33901</v>
      </c>
      <c r="F32" t="s">
        <v>119</v>
      </c>
      <c r="G32" t="s">
        <v>120</v>
      </c>
      <c r="H32" t="s">
        <v>121</v>
      </c>
      <c r="I32" s="12">
        <v>8</v>
      </c>
      <c r="J32" s="8" t="s">
        <v>378</v>
      </c>
      <c r="K32" s="4">
        <v>45139</v>
      </c>
      <c r="L32" s="4">
        <v>45169</v>
      </c>
      <c r="M32" s="6" t="s">
        <v>234</v>
      </c>
      <c r="N32" s="6">
        <v>28593</v>
      </c>
      <c r="O32" s="6">
        <v>24743.82</v>
      </c>
      <c r="P32" s="1">
        <v>0</v>
      </c>
      <c r="Q32" s="5" t="s">
        <v>61</v>
      </c>
      <c r="R32" s="1" t="s">
        <v>60</v>
      </c>
      <c r="S32" s="4">
        <v>45175</v>
      </c>
      <c r="T32" s="4">
        <v>45175</v>
      </c>
      <c r="U32" s="12" t="s">
        <v>62</v>
      </c>
    </row>
    <row r="33" spans="1:21" x14ac:dyDescent="0.25">
      <c r="A33" s="12">
        <v>2023</v>
      </c>
      <c r="B33" s="4">
        <v>45139</v>
      </c>
      <c r="C33" s="4">
        <v>45169</v>
      </c>
      <c r="D33" s="12" t="s">
        <v>58</v>
      </c>
      <c r="E33" s="1">
        <v>33901</v>
      </c>
      <c r="F33" t="s">
        <v>122</v>
      </c>
      <c r="G33" t="s">
        <v>99</v>
      </c>
      <c r="H33" t="s">
        <v>123</v>
      </c>
      <c r="I33" s="12">
        <v>8</v>
      </c>
      <c r="J33" s="8" t="s">
        <v>337</v>
      </c>
      <c r="K33" s="4">
        <v>45139</v>
      </c>
      <c r="L33" s="4">
        <v>45169</v>
      </c>
      <c r="M33" s="6" t="s">
        <v>234</v>
      </c>
      <c r="N33" s="6">
        <v>24726</v>
      </c>
      <c r="O33" s="6">
        <v>22253.4</v>
      </c>
      <c r="P33" s="1">
        <v>0</v>
      </c>
      <c r="Q33" s="5" t="s">
        <v>61</v>
      </c>
      <c r="R33" s="1" t="s">
        <v>60</v>
      </c>
      <c r="S33" s="4">
        <v>45175</v>
      </c>
      <c r="T33" s="4">
        <v>45175</v>
      </c>
      <c r="U33" s="12" t="s">
        <v>62</v>
      </c>
    </row>
    <row r="34" spans="1:21" x14ac:dyDescent="0.25">
      <c r="A34" s="12">
        <v>2023</v>
      </c>
      <c r="B34" s="4">
        <v>45139</v>
      </c>
      <c r="C34" s="4">
        <v>45169</v>
      </c>
      <c r="D34" s="12" t="s">
        <v>58</v>
      </c>
      <c r="E34" s="1">
        <v>33901</v>
      </c>
      <c r="F34" t="s">
        <v>252</v>
      </c>
      <c r="G34" t="s">
        <v>253</v>
      </c>
      <c r="H34" t="s">
        <v>254</v>
      </c>
      <c r="I34" s="12">
        <v>8</v>
      </c>
      <c r="J34" s="8" t="s">
        <v>381</v>
      </c>
      <c r="K34" s="4">
        <v>45139</v>
      </c>
      <c r="L34" s="4">
        <v>45169</v>
      </c>
      <c r="M34" s="6" t="s">
        <v>234</v>
      </c>
      <c r="N34" s="6">
        <v>14296.5</v>
      </c>
      <c r="O34" s="6">
        <v>23736.959999999999</v>
      </c>
      <c r="P34" s="1">
        <v>0</v>
      </c>
      <c r="Q34" s="5" t="s">
        <v>61</v>
      </c>
      <c r="R34" s="1" t="s">
        <v>60</v>
      </c>
      <c r="S34" s="4">
        <v>45175</v>
      </c>
      <c r="T34" s="4">
        <v>45175</v>
      </c>
      <c r="U34" s="12" t="s">
        <v>62</v>
      </c>
    </row>
    <row r="35" spans="1:21" x14ac:dyDescent="0.25">
      <c r="A35" s="12">
        <v>2023</v>
      </c>
      <c r="B35" s="4">
        <v>45139</v>
      </c>
      <c r="C35" s="4">
        <v>45169</v>
      </c>
      <c r="D35" s="12" t="s">
        <v>58</v>
      </c>
      <c r="E35" s="1">
        <v>33901</v>
      </c>
      <c r="F35" t="s">
        <v>124</v>
      </c>
      <c r="G35" t="s">
        <v>125</v>
      </c>
      <c r="H35" t="s">
        <v>126</v>
      </c>
      <c r="I35" s="12">
        <v>8</v>
      </c>
      <c r="J35" s="8" t="s">
        <v>351</v>
      </c>
      <c r="K35" s="4">
        <v>45139</v>
      </c>
      <c r="L35" s="4">
        <v>45169</v>
      </c>
      <c r="M35" s="6" t="s">
        <v>234</v>
      </c>
      <c r="N35" s="6">
        <v>24726</v>
      </c>
      <c r="O35" s="6">
        <v>22253.4</v>
      </c>
      <c r="P35" s="1">
        <v>0</v>
      </c>
      <c r="Q35" s="5" t="s">
        <v>61</v>
      </c>
      <c r="R35" s="1" t="s">
        <v>60</v>
      </c>
      <c r="S35" s="4">
        <v>45175</v>
      </c>
      <c r="T35" s="4">
        <v>45175</v>
      </c>
      <c r="U35" s="12" t="s">
        <v>62</v>
      </c>
    </row>
    <row r="36" spans="1:21" x14ac:dyDescent="0.25">
      <c r="A36" s="12">
        <v>2023</v>
      </c>
      <c r="B36" s="4">
        <v>45139</v>
      </c>
      <c r="C36" s="4">
        <v>45169</v>
      </c>
      <c r="D36" s="12" t="s">
        <v>58</v>
      </c>
      <c r="E36" s="1">
        <v>33901</v>
      </c>
      <c r="F36" t="s">
        <v>127</v>
      </c>
      <c r="G36" t="s">
        <v>128</v>
      </c>
      <c r="H36" t="s">
        <v>65</v>
      </c>
      <c r="I36" s="12">
        <v>8</v>
      </c>
      <c r="J36" s="8" t="s">
        <v>299</v>
      </c>
      <c r="K36" s="4">
        <v>45139</v>
      </c>
      <c r="L36" s="4">
        <v>45169</v>
      </c>
      <c r="M36" s="6" t="s">
        <v>233</v>
      </c>
      <c r="N36" s="6">
        <v>16289.339999999998</v>
      </c>
      <c r="O36" s="6">
        <v>17266.7</v>
      </c>
      <c r="P36" s="1">
        <v>0</v>
      </c>
      <c r="Q36" s="5" t="s">
        <v>61</v>
      </c>
      <c r="R36" s="1" t="s">
        <v>60</v>
      </c>
      <c r="S36" s="4">
        <v>45175</v>
      </c>
      <c r="T36" s="4">
        <v>45175</v>
      </c>
      <c r="U36" s="12" t="s">
        <v>62</v>
      </c>
    </row>
    <row r="37" spans="1:21" x14ac:dyDescent="0.25">
      <c r="A37" s="12">
        <v>2023</v>
      </c>
      <c r="B37" s="4">
        <v>45139</v>
      </c>
      <c r="C37" s="4">
        <v>45169</v>
      </c>
      <c r="D37" s="12" t="s">
        <v>58</v>
      </c>
      <c r="E37" s="1">
        <v>33901</v>
      </c>
      <c r="F37" t="s">
        <v>129</v>
      </c>
      <c r="G37" t="s">
        <v>130</v>
      </c>
      <c r="H37" t="s">
        <v>131</v>
      </c>
      <c r="I37" s="12">
        <v>8</v>
      </c>
      <c r="J37" s="8" t="s">
        <v>324</v>
      </c>
      <c r="K37" s="4">
        <v>45139</v>
      </c>
      <c r="L37" s="4">
        <v>45169</v>
      </c>
      <c r="M37" s="6" t="s">
        <v>234</v>
      </c>
      <c r="N37" s="6">
        <v>28593</v>
      </c>
      <c r="O37" s="6">
        <v>19300.07</v>
      </c>
      <c r="P37" s="1">
        <v>0</v>
      </c>
      <c r="Q37" s="5" t="s">
        <v>61</v>
      </c>
      <c r="R37" s="1" t="s">
        <v>60</v>
      </c>
      <c r="S37" s="4">
        <v>45175</v>
      </c>
      <c r="T37" s="4">
        <v>45175</v>
      </c>
      <c r="U37" s="12" t="s">
        <v>62</v>
      </c>
    </row>
    <row r="38" spans="1:21" s="9" customFormat="1" ht="15" customHeight="1" x14ac:dyDescent="0.25">
      <c r="A38" s="12">
        <v>2023</v>
      </c>
      <c r="B38" s="4">
        <v>45139</v>
      </c>
      <c r="C38" s="4">
        <v>45169</v>
      </c>
      <c r="D38" s="12" t="s">
        <v>58</v>
      </c>
      <c r="E38" s="1">
        <v>33901</v>
      </c>
      <c r="F38" t="s">
        <v>255</v>
      </c>
      <c r="G38" t="s">
        <v>132</v>
      </c>
      <c r="H38" t="s">
        <v>256</v>
      </c>
      <c r="I38" s="12">
        <v>8</v>
      </c>
      <c r="J38" s="8" t="s">
        <v>368</v>
      </c>
      <c r="K38" s="4">
        <v>45139</v>
      </c>
      <c r="L38" s="4">
        <v>45169</v>
      </c>
      <c r="M38" s="6" t="s">
        <v>234</v>
      </c>
      <c r="N38" s="11">
        <v>24726</v>
      </c>
      <c r="O38" s="11">
        <v>22253.4</v>
      </c>
      <c r="P38" s="1">
        <v>0</v>
      </c>
      <c r="Q38" s="5" t="s">
        <v>61</v>
      </c>
      <c r="R38" s="1" t="s">
        <v>60</v>
      </c>
      <c r="S38" s="4">
        <v>45175</v>
      </c>
      <c r="T38" s="4">
        <v>45175</v>
      </c>
      <c r="U38" s="12" t="s">
        <v>62</v>
      </c>
    </row>
    <row r="39" spans="1:21" x14ac:dyDescent="0.25">
      <c r="A39" s="12">
        <v>2023</v>
      </c>
      <c r="B39" s="4">
        <v>45139</v>
      </c>
      <c r="C39" s="4">
        <v>45169</v>
      </c>
      <c r="D39" s="12" t="s">
        <v>58</v>
      </c>
      <c r="E39" s="1">
        <v>33901</v>
      </c>
      <c r="F39" t="s">
        <v>133</v>
      </c>
      <c r="G39" t="s">
        <v>134</v>
      </c>
      <c r="H39" t="s">
        <v>125</v>
      </c>
      <c r="I39" s="12">
        <v>8</v>
      </c>
      <c r="J39" s="8" t="s">
        <v>317</v>
      </c>
      <c r="K39" s="4">
        <v>45139</v>
      </c>
      <c r="L39" s="4">
        <v>45169</v>
      </c>
      <c r="M39" s="6" t="s">
        <v>384</v>
      </c>
      <c r="N39" s="7">
        <v>24044.7</v>
      </c>
      <c r="O39" s="7">
        <v>21640.240000000002</v>
      </c>
      <c r="P39" s="1">
        <v>0</v>
      </c>
      <c r="Q39" s="5" t="s">
        <v>61</v>
      </c>
      <c r="R39" s="1" t="s">
        <v>60</v>
      </c>
      <c r="S39" s="4">
        <v>45175</v>
      </c>
      <c r="T39" s="4">
        <v>45175</v>
      </c>
      <c r="U39" s="12" t="s">
        <v>62</v>
      </c>
    </row>
    <row r="40" spans="1:21" x14ac:dyDescent="0.25">
      <c r="A40" s="12">
        <v>2023</v>
      </c>
      <c r="B40" s="4">
        <v>45139</v>
      </c>
      <c r="C40" s="4">
        <v>45169</v>
      </c>
      <c r="D40" s="12" t="s">
        <v>58</v>
      </c>
      <c r="E40" s="1">
        <v>33901</v>
      </c>
      <c r="F40" t="s">
        <v>135</v>
      </c>
      <c r="G40" t="s">
        <v>78</v>
      </c>
      <c r="H40" t="s">
        <v>136</v>
      </c>
      <c r="I40" s="12">
        <v>8</v>
      </c>
      <c r="J40" s="8" t="s">
        <v>333</v>
      </c>
      <c r="K40" s="4">
        <v>45139</v>
      </c>
      <c r="L40" s="4">
        <v>45169</v>
      </c>
      <c r="M40" s="6" t="s">
        <v>233</v>
      </c>
      <c r="N40" s="7">
        <v>15631.8</v>
      </c>
      <c r="O40" s="7">
        <v>16569.82</v>
      </c>
      <c r="P40" s="1">
        <v>0</v>
      </c>
      <c r="Q40" s="5" t="s">
        <v>61</v>
      </c>
      <c r="R40" s="1" t="s">
        <v>60</v>
      </c>
      <c r="S40" s="4">
        <v>45175</v>
      </c>
      <c r="T40" s="4">
        <v>45175</v>
      </c>
      <c r="U40" s="12" t="s">
        <v>62</v>
      </c>
    </row>
    <row r="41" spans="1:21" x14ac:dyDescent="0.25">
      <c r="A41" s="12">
        <v>2023</v>
      </c>
      <c r="B41" s="4">
        <v>45139</v>
      </c>
      <c r="C41" s="4">
        <v>45169</v>
      </c>
      <c r="D41" s="12" t="s">
        <v>58</v>
      </c>
      <c r="E41" s="1">
        <v>33901</v>
      </c>
      <c r="F41" t="s">
        <v>137</v>
      </c>
      <c r="G41" t="s">
        <v>138</v>
      </c>
      <c r="H41" t="s">
        <v>98</v>
      </c>
      <c r="I41" s="12">
        <v>8</v>
      </c>
      <c r="J41" s="8" t="s">
        <v>359</v>
      </c>
      <c r="K41" s="4">
        <v>45139</v>
      </c>
      <c r="L41" s="4">
        <v>45169</v>
      </c>
      <c r="M41" s="6" t="s">
        <v>234</v>
      </c>
      <c r="N41" s="7">
        <v>25018.5</v>
      </c>
      <c r="O41" s="7">
        <v>24232.32</v>
      </c>
      <c r="P41" s="1">
        <v>0</v>
      </c>
      <c r="Q41" s="5" t="s">
        <v>61</v>
      </c>
      <c r="R41" s="1" t="s">
        <v>60</v>
      </c>
      <c r="S41" s="4">
        <v>45175</v>
      </c>
      <c r="T41" s="4">
        <v>45175</v>
      </c>
      <c r="U41" s="12" t="s">
        <v>62</v>
      </c>
    </row>
    <row r="42" spans="1:21" x14ac:dyDescent="0.25">
      <c r="A42" s="12">
        <v>2023</v>
      </c>
      <c r="B42" s="4">
        <v>45139</v>
      </c>
      <c r="C42" s="4">
        <v>45169</v>
      </c>
      <c r="D42" s="12" t="s">
        <v>58</v>
      </c>
      <c r="E42" s="1">
        <v>33901</v>
      </c>
      <c r="F42" t="s">
        <v>140</v>
      </c>
      <c r="G42" t="s">
        <v>141</v>
      </c>
      <c r="H42" t="s">
        <v>142</v>
      </c>
      <c r="I42" s="12">
        <v>8</v>
      </c>
      <c r="J42" s="8" t="s">
        <v>305</v>
      </c>
      <c r="K42" s="4">
        <v>45139</v>
      </c>
      <c r="L42" s="4">
        <v>45169</v>
      </c>
      <c r="M42" s="6" t="s">
        <v>234</v>
      </c>
      <c r="N42" s="7">
        <v>28592.7</v>
      </c>
      <c r="O42" s="7">
        <v>25733.7</v>
      </c>
      <c r="P42" s="1">
        <v>0</v>
      </c>
      <c r="Q42" s="5" t="s">
        <v>61</v>
      </c>
      <c r="R42" s="1" t="s">
        <v>60</v>
      </c>
      <c r="S42" s="4">
        <v>45175</v>
      </c>
      <c r="T42" s="4">
        <v>45175</v>
      </c>
      <c r="U42" s="12" t="s">
        <v>62</v>
      </c>
    </row>
    <row r="43" spans="1:21" x14ac:dyDescent="0.25">
      <c r="A43" s="12">
        <v>2023</v>
      </c>
      <c r="B43" s="4">
        <v>45139</v>
      </c>
      <c r="C43" s="4">
        <v>45169</v>
      </c>
      <c r="D43" s="12" t="s">
        <v>58</v>
      </c>
      <c r="E43" s="1">
        <v>33901</v>
      </c>
      <c r="F43" t="s">
        <v>143</v>
      </c>
      <c r="G43" t="s">
        <v>144</v>
      </c>
      <c r="H43" t="s">
        <v>75</v>
      </c>
      <c r="I43" s="12">
        <v>8</v>
      </c>
      <c r="J43" s="8" t="s">
        <v>371</v>
      </c>
      <c r="K43" s="4">
        <v>45139</v>
      </c>
      <c r="L43" s="4">
        <v>45169</v>
      </c>
      <c r="M43" s="6" t="s">
        <v>234</v>
      </c>
      <c r="N43" s="7">
        <v>28593</v>
      </c>
      <c r="O43" s="7">
        <v>14582.28</v>
      </c>
      <c r="P43" s="1">
        <v>0</v>
      </c>
      <c r="Q43" s="5" t="s">
        <v>61</v>
      </c>
      <c r="R43" s="1" t="s">
        <v>60</v>
      </c>
      <c r="S43" s="4">
        <v>45175</v>
      </c>
      <c r="T43" s="4">
        <v>45175</v>
      </c>
      <c r="U43" s="12" t="s">
        <v>62</v>
      </c>
    </row>
    <row r="44" spans="1:21" x14ac:dyDescent="0.25">
      <c r="A44" s="12">
        <v>2023</v>
      </c>
      <c r="B44" s="4">
        <v>45139</v>
      </c>
      <c r="C44" s="4">
        <v>45169</v>
      </c>
      <c r="D44" s="12" t="s">
        <v>58</v>
      </c>
      <c r="E44" s="1">
        <v>33901</v>
      </c>
      <c r="F44" t="s">
        <v>145</v>
      </c>
      <c r="G44" t="s">
        <v>146</v>
      </c>
      <c r="H44" t="s">
        <v>147</v>
      </c>
      <c r="I44" s="12">
        <v>8</v>
      </c>
      <c r="J44" s="8" t="s">
        <v>309</v>
      </c>
      <c r="K44" s="4">
        <v>45139</v>
      </c>
      <c r="L44" s="4">
        <v>45169</v>
      </c>
      <c r="M44" s="6" t="s">
        <v>234</v>
      </c>
      <c r="N44" s="7">
        <v>28592.7</v>
      </c>
      <c r="O44" s="7">
        <v>24563.86</v>
      </c>
      <c r="P44" s="1">
        <v>0</v>
      </c>
      <c r="Q44" s="5" t="s">
        <v>61</v>
      </c>
      <c r="R44" s="1" t="s">
        <v>60</v>
      </c>
      <c r="S44" s="4">
        <v>45175</v>
      </c>
      <c r="T44" s="4">
        <v>45175</v>
      </c>
      <c r="U44" s="12" t="s">
        <v>62</v>
      </c>
    </row>
    <row r="45" spans="1:21" x14ac:dyDescent="0.25">
      <c r="A45" s="12">
        <v>2023</v>
      </c>
      <c r="B45" s="4">
        <v>45139</v>
      </c>
      <c r="C45" s="4">
        <v>45169</v>
      </c>
      <c r="D45" s="12" t="s">
        <v>58</v>
      </c>
      <c r="E45" s="1">
        <v>33901</v>
      </c>
      <c r="F45" t="s">
        <v>257</v>
      </c>
      <c r="G45" t="s">
        <v>148</v>
      </c>
      <c r="H45" t="s">
        <v>258</v>
      </c>
      <c r="I45" s="12">
        <v>8</v>
      </c>
      <c r="J45" s="8" t="s">
        <v>319</v>
      </c>
      <c r="K45" s="4">
        <v>45139</v>
      </c>
      <c r="L45" s="4">
        <v>45169</v>
      </c>
      <c r="M45" s="6" t="s">
        <v>234</v>
      </c>
      <c r="N45" s="7">
        <v>24726</v>
      </c>
      <c r="O45" s="7">
        <v>20230.36</v>
      </c>
      <c r="P45" s="1">
        <v>0</v>
      </c>
      <c r="Q45" s="5" t="s">
        <v>61</v>
      </c>
      <c r="R45" s="1" t="s">
        <v>60</v>
      </c>
      <c r="S45" s="4">
        <v>45175</v>
      </c>
      <c r="T45" s="4">
        <v>45175</v>
      </c>
      <c r="U45" s="12" t="s">
        <v>62</v>
      </c>
    </row>
    <row r="46" spans="1:21" x14ac:dyDescent="0.25">
      <c r="A46" s="12">
        <v>2023</v>
      </c>
      <c r="B46" s="4">
        <v>45139</v>
      </c>
      <c r="C46" s="4">
        <v>45169</v>
      </c>
      <c r="D46" s="12" t="s">
        <v>58</v>
      </c>
      <c r="E46" s="1">
        <v>33901</v>
      </c>
      <c r="F46" t="s">
        <v>259</v>
      </c>
      <c r="G46" t="s">
        <v>260</v>
      </c>
      <c r="H46" t="s">
        <v>75</v>
      </c>
      <c r="I46" s="12">
        <v>8</v>
      </c>
      <c r="J46" s="8" t="s">
        <v>329</v>
      </c>
      <c r="K46" s="4">
        <v>45139</v>
      </c>
      <c r="L46" s="4">
        <v>45169</v>
      </c>
      <c r="M46" s="6" t="s">
        <v>384</v>
      </c>
      <c r="N46" s="7">
        <v>24726</v>
      </c>
      <c r="O46" s="7">
        <v>22258.799999999999</v>
      </c>
      <c r="P46" s="1">
        <v>0</v>
      </c>
      <c r="Q46" s="5" t="s">
        <v>61</v>
      </c>
      <c r="R46" s="1" t="s">
        <v>60</v>
      </c>
      <c r="S46" s="4">
        <v>45175</v>
      </c>
      <c r="T46" s="4">
        <v>45175</v>
      </c>
      <c r="U46" s="12" t="s">
        <v>62</v>
      </c>
    </row>
    <row r="47" spans="1:21" x14ac:dyDescent="0.25">
      <c r="A47" s="12">
        <v>2023</v>
      </c>
      <c r="B47" s="4">
        <v>45139</v>
      </c>
      <c r="C47" s="4">
        <v>45169</v>
      </c>
      <c r="D47" s="12" t="s">
        <v>58</v>
      </c>
      <c r="E47" s="1">
        <v>33901</v>
      </c>
      <c r="F47" t="s">
        <v>149</v>
      </c>
      <c r="G47" t="s">
        <v>66</v>
      </c>
      <c r="H47" t="s">
        <v>147</v>
      </c>
      <c r="I47" s="12">
        <v>8</v>
      </c>
      <c r="J47" s="8" t="s">
        <v>322</v>
      </c>
      <c r="K47" s="4">
        <v>45139</v>
      </c>
      <c r="L47" s="4">
        <v>45169</v>
      </c>
      <c r="M47" s="6" t="s">
        <v>234</v>
      </c>
      <c r="N47" s="7">
        <v>24726</v>
      </c>
      <c r="O47" s="7">
        <v>24416.92</v>
      </c>
      <c r="P47" s="1">
        <v>0</v>
      </c>
      <c r="Q47" s="5" t="s">
        <v>61</v>
      </c>
      <c r="R47" s="1" t="s">
        <v>60</v>
      </c>
      <c r="S47" s="4">
        <v>45175</v>
      </c>
      <c r="T47" s="4">
        <v>45175</v>
      </c>
      <c r="U47" s="12" t="s">
        <v>62</v>
      </c>
    </row>
    <row r="48" spans="1:21" x14ac:dyDescent="0.25">
      <c r="A48" s="12">
        <v>2023</v>
      </c>
      <c r="B48" s="4">
        <v>45139</v>
      </c>
      <c r="C48" s="4">
        <v>45169</v>
      </c>
      <c r="D48" s="12" t="s">
        <v>58</v>
      </c>
      <c r="E48" s="1">
        <v>33901</v>
      </c>
      <c r="F48" t="s">
        <v>261</v>
      </c>
      <c r="G48" t="s">
        <v>99</v>
      </c>
      <c r="H48" t="s">
        <v>262</v>
      </c>
      <c r="I48" s="12">
        <v>8</v>
      </c>
      <c r="J48" s="8" t="s">
        <v>336</v>
      </c>
      <c r="K48" s="4">
        <v>45139</v>
      </c>
      <c r="L48" s="4">
        <v>45169</v>
      </c>
      <c r="M48" s="6" t="s">
        <v>234</v>
      </c>
      <c r="N48" s="7">
        <v>24726</v>
      </c>
      <c r="O48" s="7">
        <v>24416.92</v>
      </c>
      <c r="P48" s="1">
        <v>0</v>
      </c>
      <c r="Q48" s="5" t="s">
        <v>61</v>
      </c>
      <c r="R48" s="1" t="s">
        <v>60</v>
      </c>
      <c r="S48" s="4">
        <v>45175</v>
      </c>
      <c r="T48" s="4">
        <v>45175</v>
      </c>
      <c r="U48" s="12" t="s">
        <v>62</v>
      </c>
    </row>
    <row r="49" spans="1:21" x14ac:dyDescent="0.25">
      <c r="A49" s="12">
        <v>2023</v>
      </c>
      <c r="B49" s="4">
        <v>45139</v>
      </c>
      <c r="C49" s="4">
        <v>45169</v>
      </c>
      <c r="D49" s="12" t="s">
        <v>58</v>
      </c>
      <c r="E49" s="1">
        <v>33901</v>
      </c>
      <c r="F49" t="s">
        <v>150</v>
      </c>
      <c r="G49" t="s">
        <v>151</v>
      </c>
      <c r="H49" t="s">
        <v>152</v>
      </c>
      <c r="I49" s="12">
        <v>8</v>
      </c>
      <c r="J49" s="8" t="s">
        <v>315</v>
      </c>
      <c r="K49" s="4">
        <v>45139</v>
      </c>
      <c r="L49" s="4">
        <v>45169</v>
      </c>
      <c r="M49" s="6" t="s">
        <v>234</v>
      </c>
      <c r="N49" s="7">
        <v>28593</v>
      </c>
      <c r="O49" s="7">
        <v>24416.92</v>
      </c>
      <c r="P49" s="1">
        <v>0</v>
      </c>
      <c r="Q49" s="5" t="s">
        <v>61</v>
      </c>
      <c r="R49" s="1" t="s">
        <v>60</v>
      </c>
      <c r="S49" s="4">
        <v>45175</v>
      </c>
      <c r="T49" s="4">
        <v>45175</v>
      </c>
      <c r="U49" s="12" t="s">
        <v>62</v>
      </c>
    </row>
    <row r="50" spans="1:21" x14ac:dyDescent="0.25">
      <c r="A50" s="12">
        <v>2023</v>
      </c>
      <c r="B50" s="4">
        <v>45139</v>
      </c>
      <c r="C50" s="4">
        <v>45169</v>
      </c>
      <c r="D50" s="12" t="s">
        <v>58</v>
      </c>
      <c r="E50" s="1">
        <v>33901</v>
      </c>
      <c r="F50" t="s">
        <v>153</v>
      </c>
      <c r="G50" t="s">
        <v>154</v>
      </c>
      <c r="H50" t="s">
        <v>155</v>
      </c>
      <c r="I50" s="12">
        <v>8</v>
      </c>
      <c r="J50" s="8" t="s">
        <v>382</v>
      </c>
      <c r="K50" s="4">
        <v>45139</v>
      </c>
      <c r="L50" s="4">
        <v>45169</v>
      </c>
      <c r="M50" s="6" t="s">
        <v>234</v>
      </c>
      <c r="N50" s="7">
        <v>28593</v>
      </c>
      <c r="O50" s="7">
        <v>24470.84</v>
      </c>
      <c r="P50" s="1">
        <v>0</v>
      </c>
      <c r="Q50" s="5" t="s">
        <v>61</v>
      </c>
      <c r="R50" s="1" t="s">
        <v>60</v>
      </c>
      <c r="S50" s="4">
        <v>45175</v>
      </c>
      <c r="T50" s="4">
        <v>45175</v>
      </c>
      <c r="U50" s="12" t="s">
        <v>62</v>
      </c>
    </row>
    <row r="51" spans="1:21" x14ac:dyDescent="0.25">
      <c r="A51" s="12">
        <v>2023</v>
      </c>
      <c r="B51" s="4">
        <v>45139</v>
      </c>
      <c r="C51" s="4">
        <v>45169</v>
      </c>
      <c r="D51" s="12" t="s">
        <v>58</v>
      </c>
      <c r="E51" s="1">
        <v>33901</v>
      </c>
      <c r="F51" t="s">
        <v>156</v>
      </c>
      <c r="G51" t="s">
        <v>157</v>
      </c>
      <c r="H51" t="s">
        <v>158</v>
      </c>
      <c r="I51" s="12">
        <v>8</v>
      </c>
      <c r="J51" s="8" t="s">
        <v>345</v>
      </c>
      <c r="K51" s="4">
        <v>45139</v>
      </c>
      <c r="L51" s="4">
        <v>45169</v>
      </c>
      <c r="M51" s="6" t="s">
        <v>234</v>
      </c>
      <c r="N51" s="7">
        <v>24726</v>
      </c>
      <c r="O51" s="7">
        <v>36625.379999999997</v>
      </c>
      <c r="P51" s="1">
        <v>0</v>
      </c>
      <c r="Q51" s="5" t="s">
        <v>61</v>
      </c>
      <c r="R51" s="1" t="s">
        <v>60</v>
      </c>
      <c r="S51" s="4">
        <v>45175</v>
      </c>
      <c r="T51" s="4">
        <v>45175</v>
      </c>
      <c r="U51" s="12" t="s">
        <v>62</v>
      </c>
    </row>
    <row r="52" spans="1:21" x14ac:dyDescent="0.25">
      <c r="A52" s="12">
        <v>2023</v>
      </c>
      <c r="B52" s="4">
        <v>45139</v>
      </c>
      <c r="C52" s="4">
        <v>45169</v>
      </c>
      <c r="D52" s="12" t="s">
        <v>58</v>
      </c>
      <c r="E52" s="1">
        <v>33901</v>
      </c>
      <c r="F52" t="s">
        <v>159</v>
      </c>
      <c r="G52" t="s">
        <v>160</v>
      </c>
      <c r="H52" t="s">
        <v>161</v>
      </c>
      <c r="I52" s="12">
        <v>8</v>
      </c>
      <c r="J52" s="8" t="s">
        <v>343</v>
      </c>
      <c r="K52" s="4">
        <v>45139</v>
      </c>
      <c r="L52" s="4">
        <v>45169</v>
      </c>
      <c r="M52" s="6" t="s">
        <v>234</v>
      </c>
      <c r="N52" s="7">
        <v>28593</v>
      </c>
      <c r="O52" s="7">
        <v>12208.46</v>
      </c>
      <c r="P52" s="1">
        <v>0</v>
      </c>
      <c r="Q52" s="5" t="s">
        <v>61</v>
      </c>
      <c r="R52" s="1" t="s">
        <v>60</v>
      </c>
      <c r="S52" s="4">
        <v>45175</v>
      </c>
      <c r="T52" s="4">
        <v>45175</v>
      </c>
      <c r="U52" s="12" t="s">
        <v>62</v>
      </c>
    </row>
    <row r="53" spans="1:21" x14ac:dyDescent="0.25">
      <c r="A53" s="12">
        <v>2023</v>
      </c>
      <c r="B53" s="4">
        <v>45139</v>
      </c>
      <c r="C53" s="4">
        <v>45169</v>
      </c>
      <c r="D53" s="12" t="s">
        <v>58</v>
      </c>
      <c r="E53" s="1">
        <v>33901</v>
      </c>
      <c r="F53" t="s">
        <v>263</v>
      </c>
      <c r="G53" t="s">
        <v>264</v>
      </c>
      <c r="H53" t="s">
        <v>265</v>
      </c>
      <c r="I53" s="12">
        <v>8</v>
      </c>
      <c r="J53" s="8" t="s">
        <v>304</v>
      </c>
      <c r="K53" s="4">
        <v>45139</v>
      </c>
      <c r="L53" s="4">
        <v>45169</v>
      </c>
      <c r="M53" s="6" t="s">
        <v>234</v>
      </c>
      <c r="N53" s="7">
        <v>28593</v>
      </c>
      <c r="O53" s="7">
        <v>14117.3</v>
      </c>
      <c r="P53" s="1">
        <v>0</v>
      </c>
      <c r="Q53" s="5" t="s">
        <v>61</v>
      </c>
      <c r="R53" s="1" t="s">
        <v>60</v>
      </c>
      <c r="S53" s="4">
        <v>45175</v>
      </c>
      <c r="T53" s="4">
        <v>45175</v>
      </c>
      <c r="U53" s="12" t="s">
        <v>62</v>
      </c>
    </row>
    <row r="54" spans="1:21" x14ac:dyDescent="0.25">
      <c r="A54" s="12">
        <v>2023</v>
      </c>
      <c r="B54" s="4">
        <v>45139</v>
      </c>
      <c r="C54" s="4">
        <v>45169</v>
      </c>
      <c r="D54" s="12" t="s">
        <v>58</v>
      </c>
      <c r="E54" s="1">
        <v>33901</v>
      </c>
      <c r="F54" t="s">
        <v>163</v>
      </c>
      <c r="G54" t="s">
        <v>164</v>
      </c>
      <c r="H54" t="s">
        <v>147</v>
      </c>
      <c r="I54" s="12">
        <v>8</v>
      </c>
      <c r="J54" s="8" t="s">
        <v>334</v>
      </c>
      <c r="K54" s="4">
        <v>45139</v>
      </c>
      <c r="L54" s="4">
        <v>45169</v>
      </c>
      <c r="M54" s="6" t="s">
        <v>384</v>
      </c>
      <c r="N54" s="7">
        <v>24045</v>
      </c>
      <c r="O54" s="7">
        <v>23744.44</v>
      </c>
      <c r="P54" s="1">
        <v>0</v>
      </c>
      <c r="Q54" s="5" t="s">
        <v>61</v>
      </c>
      <c r="R54" s="1" t="s">
        <v>60</v>
      </c>
      <c r="S54" s="4">
        <v>45175</v>
      </c>
      <c r="T54" s="4">
        <v>45175</v>
      </c>
      <c r="U54" s="12" t="s">
        <v>62</v>
      </c>
    </row>
    <row r="55" spans="1:21" x14ac:dyDescent="0.25">
      <c r="A55" s="12">
        <v>2023</v>
      </c>
      <c r="B55" s="4">
        <v>45139</v>
      </c>
      <c r="C55" s="4">
        <v>45169</v>
      </c>
      <c r="D55" s="12" t="s">
        <v>58</v>
      </c>
      <c r="E55" s="1">
        <v>33901</v>
      </c>
      <c r="F55" t="s">
        <v>266</v>
      </c>
      <c r="G55" t="s">
        <v>66</v>
      </c>
      <c r="H55" t="s">
        <v>267</v>
      </c>
      <c r="I55" s="12">
        <v>8</v>
      </c>
      <c r="J55" s="8" t="s">
        <v>323</v>
      </c>
      <c r="K55" s="4">
        <v>45139</v>
      </c>
      <c r="L55" s="4">
        <v>45169</v>
      </c>
      <c r="M55" s="6" t="s">
        <v>384</v>
      </c>
      <c r="N55" s="7">
        <v>28593</v>
      </c>
      <c r="O55" s="7">
        <v>28235.58</v>
      </c>
      <c r="P55" s="1">
        <v>0</v>
      </c>
      <c r="Q55" s="5" t="s">
        <v>61</v>
      </c>
      <c r="R55" s="1" t="s">
        <v>60</v>
      </c>
      <c r="S55" s="4">
        <v>45175</v>
      </c>
      <c r="T55" s="4">
        <v>45175</v>
      </c>
      <c r="U55" s="12" t="s">
        <v>62</v>
      </c>
    </row>
    <row r="56" spans="1:21" x14ac:dyDescent="0.25">
      <c r="A56" s="12">
        <v>2023</v>
      </c>
      <c r="B56" s="4">
        <v>45139</v>
      </c>
      <c r="C56" s="4">
        <v>45169</v>
      </c>
      <c r="D56" s="12" t="s">
        <v>58</v>
      </c>
      <c r="E56" s="1">
        <v>33901</v>
      </c>
      <c r="F56" t="s">
        <v>165</v>
      </c>
      <c r="G56" t="s">
        <v>166</v>
      </c>
      <c r="H56" t="s">
        <v>167</v>
      </c>
      <c r="I56" s="12">
        <v>8</v>
      </c>
      <c r="J56" s="8" t="s">
        <v>353</v>
      </c>
      <c r="K56" s="4">
        <v>45139</v>
      </c>
      <c r="L56" s="4">
        <v>45169</v>
      </c>
      <c r="M56" s="6" t="s">
        <v>234</v>
      </c>
      <c r="N56" s="7">
        <v>24726</v>
      </c>
      <c r="O56" s="7">
        <v>24416.92</v>
      </c>
      <c r="P56" s="1">
        <v>0</v>
      </c>
      <c r="Q56" s="5" t="s">
        <v>61</v>
      </c>
      <c r="R56" s="1" t="s">
        <v>60</v>
      </c>
      <c r="S56" s="4">
        <v>45175</v>
      </c>
      <c r="T56" s="4">
        <v>45175</v>
      </c>
      <c r="U56" s="12" t="s">
        <v>62</v>
      </c>
    </row>
    <row r="57" spans="1:21" x14ac:dyDescent="0.25">
      <c r="A57" s="12">
        <v>2023</v>
      </c>
      <c r="B57" s="4">
        <v>45139</v>
      </c>
      <c r="C57" s="4">
        <v>45169</v>
      </c>
      <c r="D57" s="12" t="s">
        <v>58</v>
      </c>
      <c r="E57" s="1">
        <v>33901</v>
      </c>
      <c r="F57" t="s">
        <v>168</v>
      </c>
      <c r="G57" t="s">
        <v>169</v>
      </c>
      <c r="H57" t="s">
        <v>170</v>
      </c>
      <c r="I57" s="12">
        <v>8</v>
      </c>
      <c r="J57" s="8" t="s">
        <v>366</v>
      </c>
      <c r="K57" s="4">
        <v>45139</v>
      </c>
      <c r="L57" s="4">
        <v>45169</v>
      </c>
      <c r="M57" s="6" t="s">
        <v>234</v>
      </c>
      <c r="N57" s="7">
        <v>28593</v>
      </c>
      <c r="O57" s="7">
        <v>28235.58</v>
      </c>
      <c r="P57" s="1">
        <v>0</v>
      </c>
      <c r="Q57" s="5" t="s">
        <v>61</v>
      </c>
      <c r="R57" s="1" t="s">
        <v>60</v>
      </c>
      <c r="S57" s="4">
        <v>45175</v>
      </c>
      <c r="T57" s="4">
        <v>45175</v>
      </c>
      <c r="U57" s="12" t="s">
        <v>62</v>
      </c>
    </row>
    <row r="58" spans="1:21" x14ac:dyDescent="0.25">
      <c r="A58" s="12">
        <v>2023</v>
      </c>
      <c r="B58" s="4">
        <v>45139</v>
      </c>
      <c r="C58" s="4">
        <v>45169</v>
      </c>
      <c r="D58" s="12" t="s">
        <v>58</v>
      </c>
      <c r="E58" s="1">
        <v>33901</v>
      </c>
      <c r="F58" t="s">
        <v>268</v>
      </c>
      <c r="G58" t="s">
        <v>269</v>
      </c>
      <c r="H58" t="s">
        <v>270</v>
      </c>
      <c r="I58" s="12">
        <v>8</v>
      </c>
      <c r="J58" s="8" t="s">
        <v>295</v>
      </c>
      <c r="K58" s="4">
        <v>45139</v>
      </c>
      <c r="L58" s="4">
        <v>45169</v>
      </c>
      <c r="M58" s="6" t="s">
        <v>234</v>
      </c>
      <c r="N58" s="7">
        <v>14296.5</v>
      </c>
      <c r="O58" s="7">
        <v>14117.8</v>
      </c>
      <c r="P58" s="1">
        <v>0</v>
      </c>
      <c r="Q58" s="5" t="s">
        <v>61</v>
      </c>
      <c r="R58" s="1" t="s">
        <v>60</v>
      </c>
      <c r="S58" s="4">
        <v>45175</v>
      </c>
      <c r="T58" s="4">
        <v>45175</v>
      </c>
      <c r="U58" s="12" t="s">
        <v>62</v>
      </c>
    </row>
    <row r="59" spans="1:21" x14ac:dyDescent="0.25">
      <c r="A59" s="12">
        <v>2023</v>
      </c>
      <c r="B59" s="4">
        <v>45139</v>
      </c>
      <c r="C59" s="4">
        <v>45169</v>
      </c>
      <c r="D59" s="12" t="s">
        <v>58</v>
      </c>
      <c r="E59" s="1">
        <v>33901</v>
      </c>
      <c r="F59" t="s">
        <v>171</v>
      </c>
      <c r="G59" t="s">
        <v>172</v>
      </c>
      <c r="H59" t="s">
        <v>173</v>
      </c>
      <c r="I59" s="12">
        <v>8</v>
      </c>
      <c r="J59" s="8" t="s">
        <v>344</v>
      </c>
      <c r="K59" s="4">
        <v>45139</v>
      </c>
      <c r="L59" s="4">
        <v>45169</v>
      </c>
      <c r="M59" s="6" t="s">
        <v>234</v>
      </c>
      <c r="N59" s="7">
        <v>24726</v>
      </c>
      <c r="O59" s="7">
        <v>24416.92</v>
      </c>
      <c r="P59" s="1">
        <v>0</v>
      </c>
      <c r="Q59" s="5" t="s">
        <v>61</v>
      </c>
      <c r="R59" s="1" t="s">
        <v>60</v>
      </c>
      <c r="S59" s="4">
        <v>45175</v>
      </c>
      <c r="T59" s="4">
        <v>45175</v>
      </c>
      <c r="U59" s="12" t="s">
        <v>62</v>
      </c>
    </row>
    <row r="60" spans="1:21" ht="15" customHeight="1" x14ac:dyDescent="0.25">
      <c r="A60" s="12">
        <v>2023</v>
      </c>
      <c r="B60" s="4">
        <v>45139</v>
      </c>
      <c r="C60" s="4">
        <v>45169</v>
      </c>
      <c r="D60" s="12" t="s">
        <v>58</v>
      </c>
      <c r="E60" s="1">
        <v>33901</v>
      </c>
      <c r="F60" t="s">
        <v>174</v>
      </c>
      <c r="G60" t="s">
        <v>86</v>
      </c>
      <c r="H60" t="s">
        <v>175</v>
      </c>
      <c r="I60" s="12">
        <v>8</v>
      </c>
      <c r="J60" s="8" t="s">
        <v>379</v>
      </c>
      <c r="K60" s="4">
        <v>45139</v>
      </c>
      <c r="L60" s="4">
        <v>45169</v>
      </c>
      <c r="M60" s="6" t="s">
        <v>234</v>
      </c>
      <c r="N60" s="7">
        <v>24726</v>
      </c>
      <c r="O60" s="7">
        <v>24416.92</v>
      </c>
      <c r="P60" s="1">
        <v>0</v>
      </c>
      <c r="Q60" s="5" t="s">
        <v>61</v>
      </c>
      <c r="R60" s="1" t="s">
        <v>60</v>
      </c>
      <c r="S60" s="4">
        <v>45175</v>
      </c>
      <c r="T60" s="4">
        <v>45175</v>
      </c>
      <c r="U60" s="12" t="s">
        <v>62</v>
      </c>
    </row>
    <row r="61" spans="1:21" x14ac:dyDescent="0.25">
      <c r="A61" s="12">
        <v>2023</v>
      </c>
      <c r="B61" s="4">
        <v>45139</v>
      </c>
      <c r="C61" s="4">
        <v>45169</v>
      </c>
      <c r="D61" s="12" t="s">
        <v>58</v>
      </c>
      <c r="E61" s="1">
        <v>33901</v>
      </c>
      <c r="F61" t="s">
        <v>176</v>
      </c>
      <c r="G61" t="s">
        <v>177</v>
      </c>
      <c r="H61" t="s">
        <v>178</v>
      </c>
      <c r="I61" s="12">
        <v>8</v>
      </c>
      <c r="J61" s="8" t="s">
        <v>380</v>
      </c>
      <c r="K61" s="4">
        <v>45139</v>
      </c>
      <c r="L61" s="4">
        <v>45169</v>
      </c>
      <c r="M61" s="6" t="s">
        <v>384</v>
      </c>
      <c r="N61" s="7">
        <v>28593</v>
      </c>
      <c r="O61" s="7">
        <v>28235.58</v>
      </c>
      <c r="P61" s="1">
        <v>0</v>
      </c>
      <c r="Q61" s="5" t="s">
        <v>61</v>
      </c>
      <c r="R61" s="1" t="s">
        <v>60</v>
      </c>
      <c r="S61" s="4">
        <v>45175</v>
      </c>
      <c r="T61" s="4">
        <v>45175</v>
      </c>
      <c r="U61" s="12" t="s">
        <v>62</v>
      </c>
    </row>
    <row r="62" spans="1:21" x14ac:dyDescent="0.25">
      <c r="A62" s="12">
        <v>2023</v>
      </c>
      <c r="B62" s="4">
        <v>45139</v>
      </c>
      <c r="C62" s="4">
        <v>45169</v>
      </c>
      <c r="D62" s="12" t="s">
        <v>58</v>
      </c>
      <c r="E62" s="1">
        <v>33901</v>
      </c>
      <c r="F62" t="s">
        <v>179</v>
      </c>
      <c r="G62" t="s">
        <v>180</v>
      </c>
      <c r="H62" t="s">
        <v>147</v>
      </c>
      <c r="I62" s="12">
        <v>8</v>
      </c>
      <c r="J62" s="8" t="s">
        <v>306</v>
      </c>
      <c r="K62" s="4">
        <v>45139</v>
      </c>
      <c r="L62" s="4">
        <v>45169</v>
      </c>
      <c r="M62" s="6" t="s">
        <v>384</v>
      </c>
      <c r="N62" s="7">
        <v>28593</v>
      </c>
      <c r="O62" s="7">
        <v>24385.17</v>
      </c>
      <c r="P62" s="1">
        <v>0</v>
      </c>
      <c r="Q62" s="5" t="s">
        <v>61</v>
      </c>
      <c r="R62" s="1" t="s">
        <v>60</v>
      </c>
      <c r="S62" s="4">
        <v>45175</v>
      </c>
      <c r="T62" s="4">
        <v>45175</v>
      </c>
      <c r="U62" s="12" t="s">
        <v>62</v>
      </c>
    </row>
    <row r="63" spans="1:21" x14ac:dyDescent="0.25">
      <c r="A63" s="12">
        <v>2023</v>
      </c>
      <c r="B63" s="4">
        <v>45139</v>
      </c>
      <c r="C63" s="4">
        <v>45169</v>
      </c>
      <c r="D63" s="12" t="s">
        <v>58</v>
      </c>
      <c r="E63" s="1">
        <v>33901</v>
      </c>
      <c r="F63" t="s">
        <v>181</v>
      </c>
      <c r="G63" t="s">
        <v>182</v>
      </c>
      <c r="H63" t="s">
        <v>183</v>
      </c>
      <c r="I63" s="12">
        <v>8</v>
      </c>
      <c r="J63" s="8" t="s">
        <v>373</v>
      </c>
      <c r="K63" s="4">
        <v>45139</v>
      </c>
      <c r="L63" s="4">
        <v>45169</v>
      </c>
      <c r="M63" s="6" t="s">
        <v>234</v>
      </c>
      <c r="N63" s="7">
        <v>28593</v>
      </c>
      <c r="O63" s="7">
        <v>28235.58</v>
      </c>
      <c r="P63" s="1">
        <v>0</v>
      </c>
      <c r="Q63" s="5" t="s">
        <v>61</v>
      </c>
      <c r="R63" s="1" t="s">
        <v>60</v>
      </c>
      <c r="S63" s="4">
        <v>45175</v>
      </c>
      <c r="T63" s="4">
        <v>45175</v>
      </c>
      <c r="U63" s="12" t="s">
        <v>62</v>
      </c>
    </row>
    <row r="64" spans="1:21" x14ac:dyDescent="0.25">
      <c r="A64" s="12">
        <v>2023</v>
      </c>
      <c r="B64" s="4">
        <v>45139</v>
      </c>
      <c r="C64" s="4">
        <v>45169</v>
      </c>
      <c r="D64" s="12" t="s">
        <v>58</v>
      </c>
      <c r="E64" s="1">
        <v>33901</v>
      </c>
      <c r="F64" t="s">
        <v>184</v>
      </c>
      <c r="G64" t="s">
        <v>185</v>
      </c>
      <c r="H64" t="s">
        <v>152</v>
      </c>
      <c r="I64" s="12">
        <v>8</v>
      </c>
      <c r="J64" s="8" t="s">
        <v>330</v>
      </c>
      <c r="K64" s="4">
        <v>45139</v>
      </c>
      <c r="L64" s="4">
        <v>45169</v>
      </c>
      <c r="M64" s="6" t="s">
        <v>234</v>
      </c>
      <c r="N64" s="7">
        <v>14296.5</v>
      </c>
      <c r="O64" s="7">
        <v>10909.21</v>
      </c>
      <c r="P64" s="1">
        <v>0</v>
      </c>
      <c r="Q64" s="5" t="s">
        <v>61</v>
      </c>
      <c r="R64" s="1" t="s">
        <v>60</v>
      </c>
      <c r="S64" s="4">
        <v>45175</v>
      </c>
      <c r="T64" s="4">
        <v>45175</v>
      </c>
      <c r="U64" s="12" t="s">
        <v>62</v>
      </c>
    </row>
    <row r="65" spans="1:21" s="9" customFormat="1" x14ac:dyDescent="0.25">
      <c r="A65" s="12">
        <v>2023</v>
      </c>
      <c r="B65" s="4">
        <v>45139</v>
      </c>
      <c r="C65" s="4">
        <v>45169</v>
      </c>
      <c r="D65" s="12" t="s">
        <v>58</v>
      </c>
      <c r="E65" s="1">
        <v>33901</v>
      </c>
      <c r="F65" t="s">
        <v>186</v>
      </c>
      <c r="G65" t="s">
        <v>187</v>
      </c>
      <c r="H65" t="s">
        <v>188</v>
      </c>
      <c r="I65" s="12">
        <v>8</v>
      </c>
      <c r="J65" s="8" t="s">
        <v>332</v>
      </c>
      <c r="K65" s="4">
        <v>45139</v>
      </c>
      <c r="L65" s="4">
        <v>45169</v>
      </c>
      <c r="M65" s="6" t="s">
        <v>234</v>
      </c>
      <c r="N65" s="11">
        <v>24726</v>
      </c>
      <c r="O65" s="11">
        <v>22197.200000000001</v>
      </c>
      <c r="P65" s="1">
        <v>0</v>
      </c>
      <c r="Q65" s="5" t="s">
        <v>61</v>
      </c>
      <c r="R65" s="1" t="s">
        <v>60</v>
      </c>
      <c r="S65" s="4">
        <v>45175</v>
      </c>
      <c r="T65" s="4">
        <v>45175</v>
      </c>
      <c r="U65" s="12" t="s">
        <v>62</v>
      </c>
    </row>
    <row r="66" spans="1:21" s="9" customFormat="1" x14ac:dyDescent="0.25">
      <c r="A66" s="12">
        <v>2023</v>
      </c>
      <c r="B66" s="4">
        <v>45139</v>
      </c>
      <c r="C66" s="4">
        <v>45169</v>
      </c>
      <c r="D66" s="12" t="s">
        <v>58</v>
      </c>
      <c r="E66" s="1">
        <v>33901</v>
      </c>
      <c r="F66" t="s">
        <v>271</v>
      </c>
      <c r="G66" t="s">
        <v>272</v>
      </c>
      <c r="H66" t="s">
        <v>162</v>
      </c>
      <c r="I66" s="12">
        <v>8</v>
      </c>
      <c r="J66" s="8" t="s">
        <v>307</v>
      </c>
      <c r="K66" s="4">
        <v>45139</v>
      </c>
      <c r="L66" s="4">
        <v>45169</v>
      </c>
      <c r="M66" s="6" t="s">
        <v>234</v>
      </c>
      <c r="N66" s="11">
        <v>28592.7</v>
      </c>
      <c r="O66" s="11">
        <v>16450.13</v>
      </c>
      <c r="P66" s="1">
        <v>0</v>
      </c>
      <c r="Q66" s="5" t="s">
        <v>61</v>
      </c>
      <c r="R66" s="1" t="s">
        <v>60</v>
      </c>
      <c r="S66" s="4">
        <v>45175</v>
      </c>
      <c r="T66" s="4">
        <v>45175</v>
      </c>
      <c r="U66" s="12" t="s">
        <v>62</v>
      </c>
    </row>
    <row r="67" spans="1:21" x14ac:dyDescent="0.25">
      <c r="A67" s="12">
        <v>2023</v>
      </c>
      <c r="B67" s="4">
        <v>45139</v>
      </c>
      <c r="C67" s="4">
        <v>45169</v>
      </c>
      <c r="D67" s="12" t="s">
        <v>58</v>
      </c>
      <c r="E67" s="1">
        <v>33901</v>
      </c>
      <c r="F67" t="s">
        <v>273</v>
      </c>
      <c r="G67" t="s">
        <v>274</v>
      </c>
      <c r="H67" t="s">
        <v>275</v>
      </c>
      <c r="I67" s="12">
        <v>8</v>
      </c>
      <c r="J67" s="8" t="s">
        <v>363</v>
      </c>
      <c r="K67" s="4">
        <v>45139</v>
      </c>
      <c r="L67" s="4">
        <v>45169</v>
      </c>
      <c r="M67" s="6" t="s">
        <v>384</v>
      </c>
      <c r="N67" s="7">
        <v>24044.7</v>
      </c>
      <c r="O67" s="7">
        <v>23744.14</v>
      </c>
      <c r="P67" s="1">
        <v>0</v>
      </c>
      <c r="Q67" s="5" t="s">
        <v>61</v>
      </c>
      <c r="R67" s="1" t="s">
        <v>60</v>
      </c>
      <c r="S67" s="4">
        <v>45175</v>
      </c>
      <c r="T67" s="4">
        <v>45175</v>
      </c>
      <c r="U67" s="12" t="s">
        <v>62</v>
      </c>
    </row>
    <row r="68" spans="1:21" x14ac:dyDescent="0.25">
      <c r="A68" s="12">
        <v>2023</v>
      </c>
      <c r="B68" s="4">
        <v>45139</v>
      </c>
      <c r="C68" s="4">
        <v>45169</v>
      </c>
      <c r="D68" s="12" t="s">
        <v>58</v>
      </c>
      <c r="E68" s="1">
        <v>33901</v>
      </c>
      <c r="F68" t="s">
        <v>276</v>
      </c>
      <c r="G68" t="s">
        <v>277</v>
      </c>
      <c r="H68" t="s">
        <v>278</v>
      </c>
      <c r="I68" s="12">
        <v>8</v>
      </c>
      <c r="J68" s="8" t="s">
        <v>354</v>
      </c>
      <c r="K68" s="4">
        <v>45139</v>
      </c>
      <c r="L68" s="4">
        <v>45169</v>
      </c>
      <c r="M68" s="6" t="s">
        <v>384</v>
      </c>
      <c r="N68" s="7">
        <v>24044.7</v>
      </c>
      <c r="O68" s="7">
        <v>23744.14</v>
      </c>
      <c r="P68" s="1">
        <v>0</v>
      </c>
      <c r="Q68" s="5" t="s">
        <v>61</v>
      </c>
      <c r="R68" s="1" t="s">
        <v>60</v>
      </c>
      <c r="S68" s="4">
        <v>45175</v>
      </c>
      <c r="T68" s="4">
        <v>45175</v>
      </c>
      <c r="U68" s="12" t="s">
        <v>62</v>
      </c>
    </row>
    <row r="69" spans="1:21" x14ac:dyDescent="0.25">
      <c r="A69" s="12">
        <v>2023</v>
      </c>
      <c r="B69" s="4">
        <v>45139</v>
      </c>
      <c r="C69" s="4">
        <v>45169</v>
      </c>
      <c r="D69" s="12" t="s">
        <v>58</v>
      </c>
      <c r="E69" s="1">
        <v>33901</v>
      </c>
      <c r="F69" t="s">
        <v>189</v>
      </c>
      <c r="G69" t="s">
        <v>190</v>
      </c>
      <c r="H69" t="s">
        <v>191</v>
      </c>
      <c r="I69" s="12">
        <v>8</v>
      </c>
      <c r="J69" s="8" t="s">
        <v>357</v>
      </c>
      <c r="K69" s="4">
        <v>45139</v>
      </c>
      <c r="L69" s="4">
        <v>45169</v>
      </c>
      <c r="M69" s="6" t="s">
        <v>233</v>
      </c>
      <c r="N69" s="7">
        <v>17918.099999999999</v>
      </c>
      <c r="O69" s="7">
        <v>18691.849999999999</v>
      </c>
      <c r="P69" s="1">
        <v>0</v>
      </c>
      <c r="Q69" s="5" t="s">
        <v>61</v>
      </c>
      <c r="R69" s="1" t="s">
        <v>60</v>
      </c>
      <c r="S69" s="4">
        <v>45175</v>
      </c>
      <c r="T69" s="4">
        <v>45175</v>
      </c>
      <c r="U69" s="12" t="s">
        <v>62</v>
      </c>
    </row>
    <row r="70" spans="1:21" s="9" customFormat="1" x14ac:dyDescent="0.25">
      <c r="A70" s="12">
        <v>2023</v>
      </c>
      <c r="B70" s="4">
        <v>45139</v>
      </c>
      <c r="C70" s="4">
        <v>45169</v>
      </c>
      <c r="D70" s="12" t="s">
        <v>58</v>
      </c>
      <c r="E70" s="1">
        <v>33901</v>
      </c>
      <c r="F70" t="s">
        <v>192</v>
      </c>
      <c r="G70" t="s">
        <v>190</v>
      </c>
      <c r="H70" t="s">
        <v>162</v>
      </c>
      <c r="I70" s="12">
        <v>8</v>
      </c>
      <c r="J70" s="8" t="s">
        <v>356</v>
      </c>
      <c r="K70" s="4">
        <v>45139</v>
      </c>
      <c r="L70" s="4">
        <v>45169</v>
      </c>
      <c r="M70" s="6" t="s">
        <v>233</v>
      </c>
      <c r="N70" s="11">
        <v>17362.8</v>
      </c>
      <c r="O70" s="11">
        <v>17362.8</v>
      </c>
      <c r="P70" s="1">
        <v>0</v>
      </c>
      <c r="Q70" s="5" t="s">
        <v>61</v>
      </c>
      <c r="R70" s="1" t="s">
        <v>60</v>
      </c>
      <c r="S70" s="4">
        <v>45175</v>
      </c>
      <c r="T70" s="4">
        <v>45175</v>
      </c>
      <c r="U70" s="12" t="s">
        <v>62</v>
      </c>
    </row>
    <row r="71" spans="1:21" x14ac:dyDescent="0.25">
      <c r="A71" s="12">
        <v>2023</v>
      </c>
      <c r="B71" s="4">
        <v>45139</v>
      </c>
      <c r="C71" s="4">
        <v>45169</v>
      </c>
      <c r="D71" s="12" t="s">
        <v>58</v>
      </c>
      <c r="E71" s="1">
        <v>33901</v>
      </c>
      <c r="F71" t="s">
        <v>193</v>
      </c>
      <c r="G71" t="s">
        <v>132</v>
      </c>
      <c r="H71" t="s">
        <v>194</v>
      </c>
      <c r="I71" s="12">
        <v>8</v>
      </c>
      <c r="J71" s="8" t="s">
        <v>369</v>
      </c>
      <c r="K71" s="4">
        <v>45139</v>
      </c>
      <c r="L71" s="4">
        <v>45169</v>
      </c>
      <c r="M71" s="6" t="s">
        <v>234</v>
      </c>
      <c r="N71" s="7">
        <v>24726</v>
      </c>
      <c r="O71" s="7">
        <v>24416.92</v>
      </c>
      <c r="P71" s="1">
        <v>0</v>
      </c>
      <c r="Q71" s="5" t="s">
        <v>61</v>
      </c>
      <c r="R71" s="1" t="s">
        <v>60</v>
      </c>
      <c r="S71" s="4">
        <v>45175</v>
      </c>
      <c r="T71" s="4">
        <v>45175</v>
      </c>
      <c r="U71" s="12" t="s">
        <v>62</v>
      </c>
    </row>
    <row r="72" spans="1:21" x14ac:dyDescent="0.25">
      <c r="A72" s="12">
        <v>2023</v>
      </c>
      <c r="B72" s="4">
        <v>45139</v>
      </c>
      <c r="C72" s="4">
        <v>45169</v>
      </c>
      <c r="D72" s="12" t="s">
        <v>58</v>
      </c>
      <c r="E72" s="1">
        <v>33901</v>
      </c>
      <c r="F72" t="s">
        <v>195</v>
      </c>
      <c r="G72" t="s">
        <v>190</v>
      </c>
      <c r="H72" t="s">
        <v>196</v>
      </c>
      <c r="I72" s="12">
        <v>8</v>
      </c>
      <c r="J72" s="8" t="s">
        <v>358</v>
      </c>
      <c r="K72" s="4">
        <v>45139</v>
      </c>
      <c r="L72" s="4">
        <v>45169</v>
      </c>
      <c r="M72" s="6" t="s">
        <v>384</v>
      </c>
      <c r="N72" s="2">
        <v>24044.7</v>
      </c>
      <c r="O72" s="2">
        <v>23934.02</v>
      </c>
      <c r="P72" s="1">
        <v>0</v>
      </c>
      <c r="Q72" s="5" t="s">
        <v>61</v>
      </c>
      <c r="R72" s="1" t="s">
        <v>60</v>
      </c>
      <c r="S72" s="4">
        <v>45175</v>
      </c>
      <c r="T72" s="4">
        <v>45175</v>
      </c>
      <c r="U72" s="12" t="s">
        <v>62</v>
      </c>
    </row>
    <row r="73" spans="1:21" x14ac:dyDescent="0.25">
      <c r="A73" s="12">
        <v>2023</v>
      </c>
      <c r="B73" s="4">
        <v>45139</v>
      </c>
      <c r="C73" s="4">
        <v>45169</v>
      </c>
      <c r="D73" s="12" t="s">
        <v>58</v>
      </c>
      <c r="E73" s="1">
        <v>33901</v>
      </c>
      <c r="F73" t="s">
        <v>197</v>
      </c>
      <c r="G73" t="s">
        <v>99</v>
      </c>
      <c r="H73" t="s">
        <v>198</v>
      </c>
      <c r="I73" s="12">
        <v>8</v>
      </c>
      <c r="J73" s="8" t="s">
        <v>341</v>
      </c>
      <c r="K73" s="4">
        <v>45139</v>
      </c>
      <c r="L73" s="4">
        <v>45169</v>
      </c>
      <c r="M73" s="6" t="s">
        <v>234</v>
      </c>
      <c r="N73" s="2">
        <v>24726</v>
      </c>
      <c r="O73" s="2">
        <v>25526.73</v>
      </c>
      <c r="P73" s="1">
        <v>0</v>
      </c>
      <c r="Q73" s="5" t="s">
        <v>61</v>
      </c>
      <c r="R73" s="1" t="s">
        <v>60</v>
      </c>
      <c r="S73" s="4">
        <v>45175</v>
      </c>
      <c r="T73" s="4">
        <v>45175</v>
      </c>
      <c r="U73" s="12" t="s">
        <v>62</v>
      </c>
    </row>
    <row r="74" spans="1:21" x14ac:dyDescent="0.25">
      <c r="A74" s="12">
        <v>2023</v>
      </c>
      <c r="B74" s="4">
        <v>45139</v>
      </c>
      <c r="C74" s="4">
        <v>45169</v>
      </c>
      <c r="D74" s="12" t="s">
        <v>58</v>
      </c>
      <c r="E74" s="1">
        <v>33901</v>
      </c>
      <c r="F74" t="s">
        <v>199</v>
      </c>
      <c r="G74" t="s">
        <v>97</v>
      </c>
      <c r="H74" t="s">
        <v>200</v>
      </c>
      <c r="I74" s="12">
        <v>8</v>
      </c>
      <c r="J74" s="8" t="s">
        <v>342</v>
      </c>
      <c r="K74" s="4">
        <v>45139</v>
      </c>
      <c r="L74" s="4">
        <v>45169</v>
      </c>
      <c r="M74" s="6" t="s">
        <v>384</v>
      </c>
      <c r="N74" s="2">
        <v>18033.599999999999</v>
      </c>
      <c r="O74" s="2">
        <v>17808.18</v>
      </c>
      <c r="P74" s="1">
        <v>0</v>
      </c>
      <c r="Q74" s="5" t="s">
        <v>61</v>
      </c>
      <c r="R74" s="1" t="s">
        <v>60</v>
      </c>
      <c r="S74" s="4">
        <v>45175</v>
      </c>
      <c r="T74" s="4">
        <v>45175</v>
      </c>
      <c r="U74" s="12" t="s">
        <v>62</v>
      </c>
    </row>
    <row r="75" spans="1:21" x14ac:dyDescent="0.25">
      <c r="A75" s="12">
        <v>2023</v>
      </c>
      <c r="B75" s="4">
        <v>45139</v>
      </c>
      <c r="C75" s="4">
        <v>45169</v>
      </c>
      <c r="D75" s="12" t="s">
        <v>58</v>
      </c>
      <c r="E75" s="1">
        <v>33901</v>
      </c>
      <c r="F75" t="s">
        <v>201</v>
      </c>
      <c r="G75" t="s">
        <v>182</v>
      </c>
      <c r="H75" t="s">
        <v>202</v>
      </c>
      <c r="I75" s="12">
        <v>8</v>
      </c>
      <c r="J75" s="8" t="s">
        <v>375</v>
      </c>
      <c r="K75" s="4">
        <v>45139</v>
      </c>
      <c r="L75" s="4">
        <v>45169</v>
      </c>
      <c r="M75" s="6" t="s">
        <v>233</v>
      </c>
      <c r="N75" s="2">
        <v>16123.2</v>
      </c>
      <c r="O75" s="2">
        <v>20968.54</v>
      </c>
      <c r="P75" s="1">
        <v>0</v>
      </c>
      <c r="Q75" s="5" t="s">
        <v>61</v>
      </c>
      <c r="R75" s="1" t="s">
        <v>60</v>
      </c>
      <c r="S75" s="4">
        <v>45175</v>
      </c>
      <c r="T75" s="4">
        <v>45175</v>
      </c>
      <c r="U75" s="12" t="s">
        <v>62</v>
      </c>
    </row>
    <row r="76" spans="1:21" x14ac:dyDescent="0.25">
      <c r="A76" s="12">
        <v>2023</v>
      </c>
      <c r="B76" s="4">
        <v>45139</v>
      </c>
      <c r="C76" s="4">
        <v>45169</v>
      </c>
      <c r="D76" s="12" t="s">
        <v>58</v>
      </c>
      <c r="E76" s="1">
        <v>33901</v>
      </c>
      <c r="F76" t="s">
        <v>203</v>
      </c>
      <c r="G76" t="s">
        <v>104</v>
      </c>
      <c r="H76" t="s">
        <v>204</v>
      </c>
      <c r="I76" s="12">
        <v>8</v>
      </c>
      <c r="J76" s="5" t="s">
        <v>377</v>
      </c>
      <c r="K76" s="4">
        <v>45139</v>
      </c>
      <c r="L76" s="4">
        <v>45169</v>
      </c>
      <c r="M76" s="6" t="s">
        <v>234</v>
      </c>
      <c r="N76" s="2">
        <v>21444.600000000002</v>
      </c>
      <c r="O76" s="2">
        <v>28235.3</v>
      </c>
      <c r="P76" s="1">
        <v>0</v>
      </c>
      <c r="Q76" s="5" t="s">
        <v>61</v>
      </c>
      <c r="R76" s="1" t="s">
        <v>60</v>
      </c>
      <c r="S76" s="4">
        <v>45175</v>
      </c>
      <c r="T76" s="4">
        <v>45175</v>
      </c>
      <c r="U76" s="12" t="s">
        <v>62</v>
      </c>
    </row>
    <row r="77" spans="1:21" x14ac:dyDescent="0.25">
      <c r="A77" s="12">
        <v>2023</v>
      </c>
      <c r="B77" s="4">
        <v>45139</v>
      </c>
      <c r="C77" s="4">
        <v>45169</v>
      </c>
      <c r="D77" s="12" t="s">
        <v>58</v>
      </c>
      <c r="E77" s="1">
        <v>33901</v>
      </c>
      <c r="F77" t="s">
        <v>205</v>
      </c>
      <c r="G77" t="s">
        <v>206</v>
      </c>
      <c r="H77" t="s">
        <v>207</v>
      </c>
      <c r="I77" s="12">
        <v>8</v>
      </c>
      <c r="J77" s="8" t="s">
        <v>335</v>
      </c>
      <c r="K77" s="4">
        <v>45139</v>
      </c>
      <c r="L77" s="4">
        <v>45169</v>
      </c>
      <c r="M77" s="6" t="s">
        <v>234</v>
      </c>
      <c r="N77" s="2">
        <v>28592.7</v>
      </c>
      <c r="O77" s="2">
        <v>25430.41</v>
      </c>
      <c r="P77" s="1">
        <v>0</v>
      </c>
      <c r="Q77" s="5" t="s">
        <v>61</v>
      </c>
      <c r="R77" s="1" t="s">
        <v>60</v>
      </c>
      <c r="S77" s="4">
        <v>45175</v>
      </c>
      <c r="T77" s="4">
        <v>45175</v>
      </c>
      <c r="U77" s="12" t="s">
        <v>62</v>
      </c>
    </row>
    <row r="78" spans="1:21" x14ac:dyDescent="0.25">
      <c r="A78" s="12">
        <v>2023</v>
      </c>
      <c r="B78" s="4">
        <v>45139</v>
      </c>
      <c r="C78" s="4">
        <v>45169</v>
      </c>
      <c r="D78" s="12" t="s">
        <v>58</v>
      </c>
      <c r="E78" s="1">
        <v>33901</v>
      </c>
      <c r="F78" t="s">
        <v>209</v>
      </c>
      <c r="G78" t="s">
        <v>210</v>
      </c>
      <c r="H78" t="s">
        <v>208</v>
      </c>
      <c r="I78" s="12">
        <v>8</v>
      </c>
      <c r="J78" s="8" t="s">
        <v>296</v>
      </c>
      <c r="K78" s="4">
        <v>45139</v>
      </c>
      <c r="L78" s="4">
        <v>45169</v>
      </c>
      <c r="M78" s="6" t="s">
        <v>234</v>
      </c>
      <c r="N78" s="2">
        <v>28592.7</v>
      </c>
      <c r="O78" s="2">
        <v>28235.58</v>
      </c>
      <c r="P78" s="1">
        <v>0</v>
      </c>
      <c r="Q78" s="5" t="s">
        <v>61</v>
      </c>
      <c r="R78" s="1" t="s">
        <v>60</v>
      </c>
      <c r="S78" s="4">
        <v>45175</v>
      </c>
      <c r="T78" s="4">
        <v>45175</v>
      </c>
      <c r="U78" s="12" t="s">
        <v>62</v>
      </c>
    </row>
    <row r="79" spans="1:21" x14ac:dyDescent="0.25">
      <c r="A79" s="12">
        <v>2023</v>
      </c>
      <c r="B79" s="4">
        <v>45139</v>
      </c>
      <c r="C79" s="4">
        <v>45169</v>
      </c>
      <c r="D79" s="12" t="s">
        <v>58</v>
      </c>
      <c r="E79" s="1">
        <v>33901</v>
      </c>
      <c r="F79" t="s">
        <v>211</v>
      </c>
      <c r="G79" t="s">
        <v>212</v>
      </c>
      <c r="H79" t="s">
        <v>147</v>
      </c>
      <c r="I79" s="12">
        <v>8</v>
      </c>
      <c r="J79" s="8" t="s">
        <v>376</v>
      </c>
      <c r="K79" s="4">
        <v>45139</v>
      </c>
      <c r="L79" s="4">
        <v>45169</v>
      </c>
      <c r="M79" s="6" t="s">
        <v>234</v>
      </c>
      <c r="N79" s="2">
        <v>21444.600000000002</v>
      </c>
      <c r="O79" s="2">
        <v>27672.51</v>
      </c>
      <c r="P79" s="1">
        <v>0</v>
      </c>
      <c r="Q79" s="5" t="s">
        <v>61</v>
      </c>
      <c r="R79" s="1" t="s">
        <v>60</v>
      </c>
      <c r="S79" s="4">
        <v>45175</v>
      </c>
      <c r="T79" s="4">
        <v>45175</v>
      </c>
      <c r="U79" s="12" t="s">
        <v>62</v>
      </c>
    </row>
    <row r="80" spans="1:21" x14ac:dyDescent="0.25">
      <c r="A80" s="12">
        <v>2023</v>
      </c>
      <c r="B80" s="4">
        <v>45139</v>
      </c>
      <c r="C80" s="4">
        <v>45169</v>
      </c>
      <c r="D80" s="12" t="s">
        <v>58</v>
      </c>
      <c r="E80" s="1">
        <v>33901</v>
      </c>
      <c r="F80" t="s">
        <v>279</v>
      </c>
      <c r="G80" t="s">
        <v>280</v>
      </c>
      <c r="H80" t="s">
        <v>152</v>
      </c>
      <c r="I80" s="12">
        <v>8</v>
      </c>
      <c r="J80" s="8" t="s">
        <v>313</v>
      </c>
      <c r="K80" s="4">
        <v>45139</v>
      </c>
      <c r="L80" s="4">
        <v>45169</v>
      </c>
      <c r="M80" s="6" t="s">
        <v>234</v>
      </c>
      <c r="N80" s="2">
        <v>24726</v>
      </c>
      <c r="O80" s="2">
        <v>24416.92</v>
      </c>
      <c r="P80" s="1">
        <v>0</v>
      </c>
      <c r="Q80" s="5" t="s">
        <v>61</v>
      </c>
      <c r="R80" s="1" t="s">
        <v>60</v>
      </c>
      <c r="S80" s="4">
        <v>45175</v>
      </c>
      <c r="T80" s="4">
        <v>45175</v>
      </c>
      <c r="U80" s="12" t="s">
        <v>62</v>
      </c>
    </row>
    <row r="81" spans="1:21" x14ac:dyDescent="0.25">
      <c r="A81" s="12">
        <v>2023</v>
      </c>
      <c r="B81" s="4">
        <v>45139</v>
      </c>
      <c r="C81" s="4">
        <v>45169</v>
      </c>
      <c r="D81" s="12" t="s">
        <v>58</v>
      </c>
      <c r="E81" s="1">
        <v>33901</v>
      </c>
      <c r="F81" t="s">
        <v>213</v>
      </c>
      <c r="G81" t="s">
        <v>74</v>
      </c>
      <c r="H81" t="s">
        <v>214</v>
      </c>
      <c r="I81" s="12">
        <v>8</v>
      </c>
      <c r="J81" s="8" t="s">
        <v>362</v>
      </c>
      <c r="K81" s="4">
        <v>45139</v>
      </c>
      <c r="L81" s="4">
        <v>45169</v>
      </c>
      <c r="M81" s="6" t="s">
        <v>234</v>
      </c>
      <c r="N81" s="2">
        <v>28592.7</v>
      </c>
      <c r="O81" s="2">
        <v>28235.3</v>
      </c>
      <c r="P81" s="1">
        <v>0</v>
      </c>
      <c r="Q81" s="5" t="s">
        <v>61</v>
      </c>
      <c r="R81" s="1" t="s">
        <v>60</v>
      </c>
      <c r="S81" s="4">
        <v>45175</v>
      </c>
      <c r="T81" s="4">
        <v>45175</v>
      </c>
      <c r="U81" s="12" t="s">
        <v>62</v>
      </c>
    </row>
    <row r="82" spans="1:21" x14ac:dyDescent="0.25">
      <c r="A82" s="12">
        <v>2023</v>
      </c>
      <c r="B82" s="4">
        <v>45139</v>
      </c>
      <c r="C82" s="4">
        <v>45169</v>
      </c>
      <c r="D82" s="12" t="s">
        <v>58</v>
      </c>
      <c r="E82" s="1">
        <v>33901</v>
      </c>
      <c r="F82" t="s">
        <v>215</v>
      </c>
      <c r="G82" t="s">
        <v>148</v>
      </c>
      <c r="H82" t="s">
        <v>152</v>
      </c>
      <c r="I82" s="12">
        <v>8</v>
      </c>
      <c r="J82" s="8" t="s">
        <v>320</v>
      </c>
      <c r="K82" s="4">
        <v>45139</v>
      </c>
      <c r="L82" s="4">
        <v>45169</v>
      </c>
      <c r="M82" s="6" t="s">
        <v>234</v>
      </c>
      <c r="N82" s="2">
        <v>24726</v>
      </c>
      <c r="O82" s="2">
        <v>33623.74</v>
      </c>
      <c r="P82" s="1">
        <v>0</v>
      </c>
      <c r="Q82" s="5" t="s">
        <v>61</v>
      </c>
      <c r="R82" s="1" t="s">
        <v>60</v>
      </c>
      <c r="S82" s="4">
        <v>45175</v>
      </c>
      <c r="T82" s="4">
        <v>45175</v>
      </c>
      <c r="U82" s="12" t="s">
        <v>62</v>
      </c>
    </row>
    <row r="83" spans="1:21" x14ac:dyDescent="0.25">
      <c r="A83" s="12">
        <v>2023</v>
      </c>
      <c r="B83" s="4">
        <v>45139</v>
      </c>
      <c r="C83" s="4">
        <v>45169</v>
      </c>
      <c r="D83" s="12" t="s">
        <v>58</v>
      </c>
      <c r="E83" s="1">
        <v>33901</v>
      </c>
      <c r="F83" t="s">
        <v>281</v>
      </c>
      <c r="G83" t="s">
        <v>117</v>
      </c>
      <c r="H83" t="s">
        <v>147</v>
      </c>
      <c r="I83" s="12">
        <v>8</v>
      </c>
      <c r="J83" s="8" t="s">
        <v>347</v>
      </c>
      <c r="K83" s="4">
        <v>45139</v>
      </c>
      <c r="L83" s="4">
        <v>45169</v>
      </c>
      <c r="M83" s="6" t="s">
        <v>234</v>
      </c>
      <c r="N83" s="2">
        <v>28592.7</v>
      </c>
      <c r="O83" s="2">
        <v>28235.58</v>
      </c>
      <c r="P83" s="1">
        <v>0</v>
      </c>
      <c r="Q83" s="5" t="s">
        <v>61</v>
      </c>
      <c r="R83" s="1" t="s">
        <v>60</v>
      </c>
      <c r="S83" s="4">
        <v>45175</v>
      </c>
      <c r="T83" s="4">
        <v>45175</v>
      </c>
      <c r="U83" s="12" t="s">
        <v>62</v>
      </c>
    </row>
    <row r="84" spans="1:21" x14ac:dyDescent="0.25">
      <c r="A84" s="12">
        <v>2023</v>
      </c>
      <c r="B84" s="4">
        <v>45139</v>
      </c>
      <c r="C84" s="4">
        <v>45169</v>
      </c>
      <c r="D84" s="12" t="s">
        <v>58</v>
      </c>
      <c r="E84" s="1">
        <v>33901</v>
      </c>
      <c r="F84" t="s">
        <v>216</v>
      </c>
      <c r="G84" t="s">
        <v>139</v>
      </c>
      <c r="H84" t="s">
        <v>98</v>
      </c>
      <c r="I84" s="12">
        <v>8</v>
      </c>
      <c r="J84" s="8" t="s">
        <v>374</v>
      </c>
      <c r="K84" s="4">
        <v>45139</v>
      </c>
      <c r="L84" s="4">
        <v>45169</v>
      </c>
      <c r="M84" s="6" t="s">
        <v>234</v>
      </c>
      <c r="N84" s="2">
        <v>21444.600000000002</v>
      </c>
      <c r="O84" s="2">
        <v>20081.59</v>
      </c>
      <c r="P84" s="1">
        <v>0</v>
      </c>
      <c r="Q84" s="5" t="s">
        <v>61</v>
      </c>
      <c r="R84" s="1" t="s">
        <v>60</v>
      </c>
      <c r="S84" s="4">
        <v>45175</v>
      </c>
      <c r="T84" s="4">
        <v>45175</v>
      </c>
      <c r="U84" s="12" t="s">
        <v>62</v>
      </c>
    </row>
    <row r="85" spans="1:21" x14ac:dyDescent="0.25">
      <c r="A85" s="12">
        <v>2023</v>
      </c>
      <c r="B85" s="4">
        <v>45139</v>
      </c>
      <c r="C85" s="4">
        <v>45169</v>
      </c>
      <c r="D85" s="12" t="s">
        <v>58</v>
      </c>
      <c r="E85" s="1">
        <v>33901</v>
      </c>
      <c r="F85" t="s">
        <v>218</v>
      </c>
      <c r="G85" t="s">
        <v>219</v>
      </c>
      <c r="H85" t="s">
        <v>194</v>
      </c>
      <c r="I85" s="12">
        <v>8</v>
      </c>
      <c r="J85" s="8" t="s">
        <v>316</v>
      </c>
      <c r="K85" s="4">
        <v>45139</v>
      </c>
      <c r="L85" s="4">
        <v>45169</v>
      </c>
      <c r="M85" s="6" t="s">
        <v>234</v>
      </c>
      <c r="N85" s="2">
        <v>28592.7</v>
      </c>
      <c r="O85" s="2">
        <v>28235.58</v>
      </c>
      <c r="P85" s="1">
        <v>0</v>
      </c>
      <c r="Q85" s="5" t="s">
        <v>61</v>
      </c>
      <c r="R85" s="1" t="s">
        <v>60</v>
      </c>
      <c r="S85" s="4">
        <v>45175</v>
      </c>
      <c r="T85" s="4">
        <v>45175</v>
      </c>
      <c r="U85" s="12" t="s">
        <v>62</v>
      </c>
    </row>
    <row r="86" spans="1:21" x14ac:dyDescent="0.25">
      <c r="A86" s="12">
        <v>2023</v>
      </c>
      <c r="B86" s="4">
        <v>45139</v>
      </c>
      <c r="C86" s="4">
        <v>45169</v>
      </c>
      <c r="D86" s="12" t="s">
        <v>58</v>
      </c>
      <c r="E86" s="1">
        <v>33901</v>
      </c>
      <c r="F86" t="s">
        <v>220</v>
      </c>
      <c r="G86" t="s">
        <v>221</v>
      </c>
      <c r="H86" t="s">
        <v>222</v>
      </c>
      <c r="I86" s="12">
        <v>8</v>
      </c>
      <c r="J86" s="8" t="s">
        <v>302</v>
      </c>
      <c r="K86" s="4">
        <v>45139</v>
      </c>
      <c r="L86" s="4">
        <v>45169</v>
      </c>
      <c r="M86" s="6" t="s">
        <v>234</v>
      </c>
      <c r="N86" s="2">
        <v>28592.7</v>
      </c>
      <c r="O86" s="2">
        <v>28235.58</v>
      </c>
      <c r="P86" s="1">
        <v>0</v>
      </c>
      <c r="Q86" s="5" t="s">
        <v>61</v>
      </c>
      <c r="R86" s="1" t="s">
        <v>60</v>
      </c>
      <c r="S86" s="4">
        <v>45175</v>
      </c>
      <c r="T86" s="4">
        <v>45175</v>
      </c>
      <c r="U86" s="12" t="s">
        <v>62</v>
      </c>
    </row>
    <row r="87" spans="1:21" x14ac:dyDescent="0.25">
      <c r="A87" s="12">
        <v>2023</v>
      </c>
      <c r="B87" s="4">
        <v>45139</v>
      </c>
      <c r="C87" s="4">
        <v>45169</v>
      </c>
      <c r="D87" s="12" t="s">
        <v>58</v>
      </c>
      <c r="E87" s="1">
        <v>33901</v>
      </c>
      <c r="F87" t="s">
        <v>223</v>
      </c>
      <c r="G87" t="s">
        <v>99</v>
      </c>
      <c r="H87" t="s">
        <v>97</v>
      </c>
      <c r="I87" s="12">
        <v>8</v>
      </c>
      <c r="J87" s="8" t="s">
        <v>340</v>
      </c>
      <c r="K87" s="4">
        <v>45139</v>
      </c>
      <c r="L87" s="4">
        <v>45169</v>
      </c>
      <c r="M87" s="6" t="s">
        <v>234</v>
      </c>
      <c r="N87" s="2">
        <v>28592.7</v>
      </c>
      <c r="O87" s="2">
        <v>28235.58</v>
      </c>
      <c r="P87" s="1">
        <v>0</v>
      </c>
      <c r="Q87" s="5" t="s">
        <v>61</v>
      </c>
      <c r="R87" s="1" t="s">
        <v>60</v>
      </c>
      <c r="S87" s="4">
        <v>45175</v>
      </c>
      <c r="T87" s="4">
        <v>45175</v>
      </c>
      <c r="U87" s="12" t="s">
        <v>62</v>
      </c>
    </row>
    <row r="88" spans="1:21" x14ac:dyDescent="0.25">
      <c r="A88" s="12">
        <v>2023</v>
      </c>
      <c r="B88" s="4">
        <v>45139</v>
      </c>
      <c r="C88" s="4">
        <v>45169</v>
      </c>
      <c r="D88" s="12" t="s">
        <v>58</v>
      </c>
      <c r="E88" s="1">
        <v>33901</v>
      </c>
      <c r="F88" t="s">
        <v>224</v>
      </c>
      <c r="G88" t="s">
        <v>99</v>
      </c>
      <c r="H88" t="s">
        <v>225</v>
      </c>
      <c r="I88" s="12">
        <v>8</v>
      </c>
      <c r="J88" s="8" t="s">
        <v>338</v>
      </c>
      <c r="K88" s="4">
        <v>45139</v>
      </c>
      <c r="L88" s="4">
        <v>45169</v>
      </c>
      <c r="M88" s="6" t="s">
        <v>384</v>
      </c>
      <c r="N88" s="2">
        <v>24044.7</v>
      </c>
      <c r="O88" s="2">
        <v>23744.14</v>
      </c>
      <c r="P88" s="1">
        <v>0</v>
      </c>
      <c r="Q88" s="5" t="s">
        <v>61</v>
      </c>
      <c r="R88" s="1" t="s">
        <v>60</v>
      </c>
      <c r="S88" s="4">
        <v>45175</v>
      </c>
      <c r="T88" s="4">
        <v>45175</v>
      </c>
      <c r="U88" s="12" t="s">
        <v>62</v>
      </c>
    </row>
    <row r="89" spans="1:21" x14ac:dyDescent="0.25">
      <c r="A89" s="12">
        <v>2023</v>
      </c>
      <c r="B89" s="4">
        <v>45139</v>
      </c>
      <c r="C89" s="4">
        <v>45169</v>
      </c>
      <c r="D89" s="12" t="s">
        <v>58</v>
      </c>
      <c r="E89" s="1">
        <v>33901</v>
      </c>
      <c r="F89" t="s">
        <v>226</v>
      </c>
      <c r="G89" t="s">
        <v>227</v>
      </c>
      <c r="H89" t="s">
        <v>152</v>
      </c>
      <c r="I89" s="12">
        <v>8</v>
      </c>
      <c r="J89" s="8" t="s">
        <v>303</v>
      </c>
      <c r="K89" s="4">
        <v>45139</v>
      </c>
      <c r="L89" s="4">
        <v>45169</v>
      </c>
      <c r="M89" s="6" t="s">
        <v>384</v>
      </c>
      <c r="N89" s="2">
        <v>24726</v>
      </c>
      <c r="O89" s="2">
        <v>28235.58</v>
      </c>
      <c r="P89" s="1">
        <v>0</v>
      </c>
      <c r="Q89" s="5" t="s">
        <v>61</v>
      </c>
      <c r="R89" s="1" t="s">
        <v>60</v>
      </c>
      <c r="S89" s="4">
        <v>45175</v>
      </c>
      <c r="T89" s="4">
        <v>45175</v>
      </c>
      <c r="U89" s="12" t="s">
        <v>62</v>
      </c>
    </row>
    <row r="90" spans="1:21" x14ac:dyDescent="0.25">
      <c r="A90" s="12">
        <v>2023</v>
      </c>
      <c r="B90" s="4">
        <v>45139</v>
      </c>
      <c r="C90" s="4">
        <v>45169</v>
      </c>
      <c r="D90" s="12" t="s">
        <v>58</v>
      </c>
      <c r="E90" s="1">
        <v>33901</v>
      </c>
      <c r="F90" t="s">
        <v>282</v>
      </c>
      <c r="G90" t="s">
        <v>283</v>
      </c>
      <c r="H90" t="s">
        <v>284</v>
      </c>
      <c r="I90" s="12">
        <v>8</v>
      </c>
      <c r="J90" s="8" t="s">
        <v>297</v>
      </c>
      <c r="K90" s="4">
        <v>45139</v>
      </c>
      <c r="L90" s="4">
        <v>45169</v>
      </c>
      <c r="M90" s="6" t="s">
        <v>233</v>
      </c>
      <c r="N90" s="2">
        <v>15131.699999999999</v>
      </c>
      <c r="O90" s="2">
        <v>21524.99</v>
      </c>
      <c r="P90" s="1">
        <v>0</v>
      </c>
      <c r="Q90" s="5" t="s">
        <v>61</v>
      </c>
      <c r="R90" s="1" t="s">
        <v>60</v>
      </c>
      <c r="S90" s="4">
        <v>45175</v>
      </c>
      <c r="T90" s="4">
        <v>45175</v>
      </c>
      <c r="U90" s="12" t="s">
        <v>62</v>
      </c>
    </row>
    <row r="91" spans="1:21" x14ac:dyDescent="0.25">
      <c r="A91" s="12">
        <v>2023</v>
      </c>
      <c r="B91" s="4">
        <v>45139</v>
      </c>
      <c r="C91" s="4">
        <v>45169</v>
      </c>
      <c r="D91" s="12" t="s">
        <v>58</v>
      </c>
      <c r="E91" s="1">
        <v>33901</v>
      </c>
      <c r="F91" t="s">
        <v>285</v>
      </c>
      <c r="G91" t="s">
        <v>94</v>
      </c>
      <c r="H91" t="s">
        <v>286</v>
      </c>
      <c r="I91" s="12">
        <v>8</v>
      </c>
      <c r="J91" s="8" t="s">
        <v>326</v>
      </c>
      <c r="K91" s="4">
        <v>45139</v>
      </c>
      <c r="L91" s="4">
        <v>45169</v>
      </c>
      <c r="M91" s="6" t="s">
        <v>233</v>
      </c>
      <c r="N91" s="2">
        <v>9999.9989999999998</v>
      </c>
      <c r="O91" s="2">
        <v>10058.42</v>
      </c>
      <c r="P91" s="1">
        <v>0</v>
      </c>
      <c r="Q91" s="5" t="s">
        <v>61</v>
      </c>
      <c r="R91" s="1" t="s">
        <v>60</v>
      </c>
      <c r="S91" s="4">
        <v>45175</v>
      </c>
      <c r="T91" s="4">
        <v>45175</v>
      </c>
      <c r="U91" s="12" t="s">
        <v>62</v>
      </c>
    </row>
    <row r="92" spans="1:21" x14ac:dyDescent="0.25">
      <c r="A92" s="12">
        <v>2023</v>
      </c>
      <c r="B92" s="4">
        <v>45139</v>
      </c>
      <c r="C92" s="4">
        <v>45169</v>
      </c>
      <c r="D92" s="12" t="s">
        <v>58</v>
      </c>
      <c r="E92" s="1">
        <v>33901</v>
      </c>
      <c r="F92" t="s">
        <v>217</v>
      </c>
      <c r="G92" t="s">
        <v>287</v>
      </c>
      <c r="H92" t="s">
        <v>288</v>
      </c>
      <c r="I92" s="12">
        <v>8</v>
      </c>
      <c r="J92" s="8" t="s">
        <v>298</v>
      </c>
      <c r="K92" s="4">
        <v>45139</v>
      </c>
      <c r="L92" s="4">
        <v>45169</v>
      </c>
      <c r="M92" s="6" t="s">
        <v>233</v>
      </c>
      <c r="N92" s="2">
        <v>19994.474999999999</v>
      </c>
      <c r="O92" s="2">
        <v>13603.12</v>
      </c>
      <c r="P92" s="1">
        <v>0</v>
      </c>
      <c r="Q92" s="5" t="s">
        <v>61</v>
      </c>
      <c r="R92" s="1" t="s">
        <v>60</v>
      </c>
      <c r="S92" s="4">
        <v>45175</v>
      </c>
      <c r="T92" s="4">
        <v>45175</v>
      </c>
      <c r="U92" s="12" t="s">
        <v>62</v>
      </c>
    </row>
    <row r="93" spans="1:21" x14ac:dyDescent="0.25">
      <c r="A93" s="12">
        <v>2023</v>
      </c>
      <c r="B93" s="4">
        <v>45139</v>
      </c>
      <c r="C93" s="4">
        <v>45169</v>
      </c>
      <c r="D93" s="12" t="s">
        <v>58</v>
      </c>
      <c r="E93" s="1">
        <v>33901</v>
      </c>
      <c r="F93" t="s">
        <v>228</v>
      </c>
      <c r="G93" t="s">
        <v>229</v>
      </c>
      <c r="H93" t="s">
        <v>230</v>
      </c>
      <c r="I93" s="12">
        <v>8</v>
      </c>
      <c r="J93" s="8" t="s">
        <v>346</v>
      </c>
      <c r="K93" s="4">
        <v>45139</v>
      </c>
      <c r="L93" s="4">
        <v>45169</v>
      </c>
      <c r="M93" s="6" t="s">
        <v>233</v>
      </c>
      <c r="N93" s="2">
        <v>9000</v>
      </c>
      <c r="O93" s="2">
        <v>8333.76</v>
      </c>
      <c r="P93" s="1">
        <v>0</v>
      </c>
      <c r="Q93" s="5" t="s">
        <v>61</v>
      </c>
      <c r="R93" s="1" t="s">
        <v>60</v>
      </c>
      <c r="S93" s="4">
        <v>45175</v>
      </c>
      <c r="T93" s="4">
        <v>45175</v>
      </c>
      <c r="U93" s="12" t="s">
        <v>62</v>
      </c>
    </row>
    <row r="94" spans="1:21" x14ac:dyDescent="0.25">
      <c r="A94" s="12">
        <v>2023</v>
      </c>
      <c r="B94" s="4">
        <v>45139</v>
      </c>
      <c r="C94" s="4">
        <v>45169</v>
      </c>
      <c r="D94" s="12" t="s">
        <v>58</v>
      </c>
      <c r="E94" s="1">
        <v>33901</v>
      </c>
      <c r="F94" t="s">
        <v>231</v>
      </c>
      <c r="G94" t="s">
        <v>100</v>
      </c>
      <c r="H94" t="s">
        <v>86</v>
      </c>
      <c r="I94" s="12">
        <v>8</v>
      </c>
      <c r="J94" s="8" t="s">
        <v>321</v>
      </c>
      <c r="K94" s="4">
        <v>45139</v>
      </c>
      <c r="L94" s="4">
        <v>45169</v>
      </c>
      <c r="M94" s="6" t="s">
        <v>385</v>
      </c>
      <c r="N94" s="2">
        <v>28168.800000000003</v>
      </c>
      <c r="O94" s="2">
        <v>23798.06</v>
      </c>
      <c r="P94" s="1">
        <v>0</v>
      </c>
      <c r="Q94" s="5" t="s">
        <v>61</v>
      </c>
      <c r="R94" s="1" t="s">
        <v>60</v>
      </c>
      <c r="S94" s="4">
        <v>45175</v>
      </c>
      <c r="T94" s="4">
        <v>45175</v>
      </c>
      <c r="U94" s="12" t="s">
        <v>62</v>
      </c>
    </row>
    <row r="95" spans="1:21" x14ac:dyDescent="0.25">
      <c r="A95" s="12">
        <v>2023</v>
      </c>
      <c r="B95" s="4">
        <v>45139</v>
      </c>
      <c r="C95" s="4">
        <v>45169</v>
      </c>
      <c r="D95" s="12" t="s">
        <v>58</v>
      </c>
      <c r="E95" s="1">
        <v>33901</v>
      </c>
      <c r="F95" t="s">
        <v>289</v>
      </c>
      <c r="G95" t="s">
        <v>290</v>
      </c>
      <c r="H95" t="s">
        <v>78</v>
      </c>
      <c r="I95" s="12">
        <v>8</v>
      </c>
      <c r="J95" s="8" t="s">
        <v>325</v>
      </c>
      <c r="K95" s="4">
        <v>45139</v>
      </c>
      <c r="L95" s="4">
        <v>45169</v>
      </c>
      <c r="M95" s="6" t="s">
        <v>294</v>
      </c>
      <c r="N95" s="2">
        <v>39535.799999999996</v>
      </c>
      <c r="O95" s="2">
        <v>32548.86</v>
      </c>
      <c r="P95" s="1">
        <v>0</v>
      </c>
      <c r="Q95" s="5" t="s">
        <v>61</v>
      </c>
      <c r="R95" s="1" t="s">
        <v>60</v>
      </c>
      <c r="S95" s="4">
        <v>45175</v>
      </c>
      <c r="T95" s="4">
        <v>45175</v>
      </c>
      <c r="U95" s="12" t="s">
        <v>62</v>
      </c>
    </row>
    <row r="96" spans="1:21" x14ac:dyDescent="0.25">
      <c r="A96" s="12">
        <v>2023</v>
      </c>
      <c r="B96" s="4">
        <v>45139</v>
      </c>
      <c r="C96" s="4">
        <v>45169</v>
      </c>
      <c r="D96" s="12" t="s">
        <v>58</v>
      </c>
      <c r="E96" s="1">
        <v>33901</v>
      </c>
      <c r="F96" t="s">
        <v>291</v>
      </c>
      <c r="G96" t="s">
        <v>292</v>
      </c>
      <c r="H96" t="s">
        <v>293</v>
      </c>
      <c r="I96" s="12">
        <v>8</v>
      </c>
      <c r="J96" s="8" t="s">
        <v>372</v>
      </c>
      <c r="K96" s="4">
        <v>45139</v>
      </c>
      <c r="L96" s="4">
        <v>45169</v>
      </c>
      <c r="M96" s="6" t="s">
        <v>233</v>
      </c>
      <c r="N96" s="2">
        <v>17361.900000000001</v>
      </c>
      <c r="O96" s="2">
        <v>15754.63</v>
      </c>
      <c r="P96" s="1">
        <v>0</v>
      </c>
      <c r="Q96" s="5" t="s">
        <v>61</v>
      </c>
      <c r="R96" s="1" t="s">
        <v>60</v>
      </c>
      <c r="S96" s="4">
        <v>45175</v>
      </c>
      <c r="T96" s="4">
        <v>45175</v>
      </c>
      <c r="U96" s="1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3">
      <formula1>Hidden_13</formula1>
    </dataValidation>
  </dataValidations>
  <hyperlinks>
    <hyperlink ref="Q8" r:id="rId1"/>
    <hyperlink ref="Q9:Q96" r:id="rId2" display="http://www.cegaipslp.org.mx/HV2022Dos.nsf/nombre_de_la_vista/B28589A0098ADD7D8625896B0077ABC3/$File/XVI+NORMATIVA.pdf"/>
    <hyperlink ref="J58" r:id="rId3"/>
    <hyperlink ref="J78" r:id="rId4"/>
    <hyperlink ref="J90" r:id="rId5"/>
    <hyperlink ref="J92" r:id="rId6"/>
    <hyperlink ref="J36" r:id="rId7"/>
    <hyperlink ref="J25" r:id="rId8"/>
    <hyperlink ref="J17" r:id="rId9"/>
    <hyperlink ref="J86" r:id="rId10"/>
    <hyperlink ref="J89" r:id="rId11"/>
    <hyperlink ref="J53" r:id="rId12"/>
    <hyperlink ref="J42" r:id="rId13"/>
    <hyperlink ref="J62" r:id="rId14"/>
    <hyperlink ref="J66" r:id="rId15"/>
    <hyperlink ref="J28" r:id="rId16"/>
    <hyperlink ref="J44" r:id="rId17"/>
    <hyperlink ref="J21" r:id="rId18"/>
    <hyperlink ref="J14" r:id="rId19"/>
    <hyperlink ref="J10" r:id="rId20"/>
    <hyperlink ref="J80" r:id="rId21"/>
    <hyperlink ref="J19" r:id="rId22"/>
    <hyperlink ref="J49" r:id="rId23"/>
    <hyperlink ref="J85" r:id="rId24"/>
    <hyperlink ref="J39" r:id="rId25"/>
    <hyperlink ref="J26" r:id="rId26"/>
    <hyperlink ref="J45" r:id="rId27"/>
    <hyperlink ref="J82" r:id="rId28"/>
    <hyperlink ref="J94" r:id="rId29"/>
    <hyperlink ref="J47" r:id="rId30"/>
    <hyperlink ref="J55" r:id="rId31"/>
    <hyperlink ref="J37" r:id="rId32"/>
    <hyperlink ref="J95" r:id="rId33"/>
    <hyperlink ref="J91" r:id="rId34"/>
    <hyperlink ref="J20" r:id="rId35"/>
    <hyperlink ref="J9" r:id="rId36"/>
    <hyperlink ref="J46" r:id="rId37"/>
    <hyperlink ref="J64" r:id="rId38"/>
    <hyperlink ref="J23" r:id="rId39"/>
    <hyperlink ref="J65" r:id="rId40"/>
    <hyperlink ref="J40" r:id="rId41"/>
    <hyperlink ref="J54" r:id="rId42"/>
    <hyperlink ref="J77" r:id="rId43"/>
    <hyperlink ref="J48" r:id="rId44"/>
    <hyperlink ref="J33" r:id="rId45"/>
    <hyperlink ref="J88" r:id="rId46"/>
    <hyperlink ref="J22" r:id="rId47"/>
    <hyperlink ref="J87" r:id="rId48"/>
    <hyperlink ref="J73" r:id="rId49"/>
    <hyperlink ref="J74" r:id="rId50"/>
    <hyperlink ref="J52" r:id="rId51"/>
    <hyperlink ref="J59" r:id="rId52"/>
    <hyperlink ref="J51" r:id="rId53"/>
    <hyperlink ref="J93" r:id="rId54"/>
    <hyperlink ref="J83" r:id="rId55"/>
    <hyperlink ref="J31" r:id="rId56"/>
    <hyperlink ref="J30" r:id="rId57"/>
    <hyperlink ref="J16" r:id="rId58"/>
    <hyperlink ref="J35" r:id="rId59"/>
    <hyperlink ref="J24" r:id="rId60"/>
    <hyperlink ref="J56" r:id="rId61"/>
    <hyperlink ref="J15" r:id="rId62"/>
    <hyperlink ref="J70" r:id="rId63"/>
    <hyperlink ref="J69" r:id="rId64"/>
    <hyperlink ref="J72" r:id="rId65"/>
    <hyperlink ref="J41" r:id="rId66"/>
    <hyperlink ref="J18" r:id="rId67"/>
    <hyperlink ref="J12" r:id="rId68"/>
    <hyperlink ref="J81" r:id="rId69"/>
    <hyperlink ref="J67" r:id="rId70"/>
    <hyperlink ref="J27" r:id="rId71"/>
    <hyperlink ref="J11" r:id="rId72"/>
    <hyperlink ref="J57" r:id="rId73"/>
    <hyperlink ref="J8" r:id="rId74"/>
    <hyperlink ref="J38" r:id="rId75"/>
    <hyperlink ref="J71" r:id="rId76"/>
    <hyperlink ref="J13" r:id="rId77"/>
    <hyperlink ref="J43" r:id="rId78"/>
    <hyperlink ref="J96" r:id="rId79"/>
    <hyperlink ref="J63" r:id="rId80"/>
    <hyperlink ref="J84" r:id="rId81"/>
    <hyperlink ref="J75" r:id="rId82"/>
    <hyperlink ref="J79" r:id="rId83"/>
    <hyperlink ref="J32" r:id="rId84"/>
    <hyperlink ref="J76" r:id="rId85"/>
    <hyperlink ref="J60" r:id="rId86"/>
    <hyperlink ref="J61" r:id="rId87"/>
    <hyperlink ref="J34" r:id="rId88"/>
    <hyperlink ref="J50" r:id="rId89"/>
    <hyperlink ref="J29" r:id="rId90"/>
  </hyperlinks>
  <pageMargins left="0.7" right="0.7" top="0.75" bottom="0.75" header="0.3" footer="0.3"/>
  <pageSetup orientation="portrait" horizontalDpi="0" verticalDpi="0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2018-06-16T16:23:17Z</dcterms:created>
  <dcterms:modified xsi:type="dcterms:W3CDTF">2023-09-06T21:18:04Z</dcterms:modified>
</cp:coreProperties>
</file>