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Diciembre 2023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<sst xmlns="http://schemas.openxmlformats.org/spreadsheetml/2006/main" count="349" uniqueCount="232">
  <si>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</si>
  <si>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</si>
  <si>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</si>
  <si>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</si>
  <si>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</si>
  <si>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</si>
  <si>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</si>
  <si>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</si>
  <si>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</si>
  <si>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</si>
  <si>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</si>
  <si>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</si>
  <si>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</si>
  <si>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</si>
  <si>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</si>
  <si>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</si>
  <si>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</si>
  <si>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</si>
  <si>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</si>
  <si>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</si>
  <si>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</si>
  <si>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</si>
  <si>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</si>
  <si>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</si>
  <si>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</si>
  <si>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</si>
  <si>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</si>
  <si>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</si>
  <si>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</si>
  <si>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</si>
  <si>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</si>
  <si>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</si>
  <si>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</si>
  <si>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</si>
  <si>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</si>
  <si>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</si>
  <si>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</si>
  <si>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</si>
  <si>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</si>
  <si>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</si>
  <si>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</si>
  <si>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</si>
  <si>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</si>
  <si>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</si>
  <si>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</si>
  <si>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</si>
  <si>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</si>
  <si>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</si>
  <si>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</si>
  <si>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</si>
  <si>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</si>
  <si>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</si>
  <si>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</si>
  <si>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</si>
  <si>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</si>
  <si>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</si>
  <si>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</si>
  <si>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</si>
  <si>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</si>
  <si>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</si>
  <si>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</si>
  <si>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</si>
  <si>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</si>
  <si>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</si>
  <si>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</si>
  <si>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</si>
  <si>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</si>
  <si>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</si>
  <si>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</si>
  <si>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</si>
  <si>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</si>
  <si>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</si>
  <si>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</si>
  <si>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</si>
  <si>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</si>
  <si>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</si>
  <si>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</si>
  <si>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</si>
  <si>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</si>
  <si>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</si>
  <si>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</si>
  <si>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</si>
  <si>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</si>
  <si>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</si>
  <si>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</si>
  <si>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</si>
  <si>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</si>
  <si>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</si>
  <si>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</si>
  <si>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</si>
  <si>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</si>
  <si>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</si>
  <si>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</si>
  <si>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</si>
  <si>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</si>
  <si>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</si>
  <si>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</si>
  <si>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</si>
  <si>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</si>
  <si>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</si>
  <si>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</si>
  <si>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</si>
  <si>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</si>
  <si>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</si>
  <si>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</si>
  <si>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</si>
  <si>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</si>
  <si>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</si>
  <si>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</si>
  <si>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</si>
  <si>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</si>
  <si>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</si>
  <si>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</si>
  <si>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</si>
  <si>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</si>
  <si>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</si>
  <si>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</si>
  <si>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</si>
  <si>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</si>
  <si>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</si>
  <si>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</si>
  <si>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</si>
  <si>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</si>
  <si>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</si>
  <si>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</si>
  <si>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</si>
  <si>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</si>
  <si>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</si>
  <si>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</si>
  <si>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</si>
  <si>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</si>
  <si>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</si>
  <si>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</si>
  <si>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</si>
  <si>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</si>
  <si>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</si>
  <si>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</si>
  <si>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</si>
  <si>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</si>
  <si>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</si>
  <si>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</si>
  <si>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</si>
  <si>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</si>
  <si>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</si>
  <si>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</si>
  <si>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</si>
  <si>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</si>
  <si>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</si>
  <si>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</si>
  <si>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</si>
  <si>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</si>
  <si>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</si>
  <si>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</si>
  <si>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</si>
  <si>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</si>
  <si>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</si>
  <si>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</si>
  <si>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</si>
  <si>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</si>
  <si>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</si>
  <si>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</si>
  <si>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</si>
  <si>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</si>
  <si>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</si>
  <si>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</si>
  <si>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</si>
  <si>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</si>
  <si>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</si>
  <si>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</si>
  <si>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</si>
  <si>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</si>
  <si>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</si>
  <si>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</si>
  <si>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</si>
  <si>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</si>
  <si>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</si>
  <si>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</si>
  <si>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</si>
  <si>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</si>
  <si>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</si>
  <si>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</si>
  <si>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</si>
  <si>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</si>
  <si>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</si>
  <si>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</si>
  <si>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</si>
  <si>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CARRETERA FEDERAL N°63 VENADO MOCTEZUMA KM1</t>
  </si>
  <si>
    <t>FLORES MAGON</t>
  </si>
  <si>
    <t>SAN LUIS POTOSI</t>
  </si>
  <si>
    <t>045</t>
  </si>
  <si>
    <t>VENADO S.L.P.</t>
  </si>
  <si>
    <t>486  854 69 22</t>
  </si>
  <si>
    <t>09:00 A 16:00 HRS</t>
  </si>
  <si>
    <t>dif.venado@gmail.com</t>
  </si>
  <si>
    <t>EL SISTEMA MUNICIPAL, ESTA A DISPOSICION DE RECIBIR SOLICITUDES DE INFORMACION, PERO EN ESTE PERIODO NO SE RECIBIERON SOLICITUDES DE INFORMACION PUBLICA.</t>
  </si>
  <si>
    <t>www.venado-slp.gob.mx/</t>
  </si>
  <si>
    <t>http://www.cegaipslp.org.mx/HV2021Tres.nsf/nombre_de_la_vista/EC2D97915A1959A5862587D5005B27F9/$File/OFICIO+SOLICITUDES+RECIBIDAS++m+XVIII.docx</t>
  </si>
  <si>
    <t>TRANSPARENCIA</t>
  </si>
  <si>
    <t xml:space="preserve">MA.GUADALUPE </t>
  </si>
  <si>
    <t xml:space="preserve">REYES </t>
  </si>
  <si>
    <t>MARTINEZ</t>
  </si>
  <si>
    <t>COORDINADORA DEL SMDIF</t>
  </si>
  <si>
    <t>PRESIDENTA DEL SMDIF</t>
  </si>
  <si>
    <t>MIRIAM</t>
  </si>
  <si>
    <t>ROJAS</t>
  </si>
  <si>
    <t>MORENO</t>
  </si>
  <si>
    <t>ENCARGADA DE UNIDAD DE TRANSPARENCIA</t>
  </si>
  <si>
    <t>MARIA LUISA</t>
  </si>
  <si>
    <t xml:space="preserve">BARRIENTOS </t>
  </si>
  <si>
    <t>TRUJILLO</t>
  </si>
  <si>
    <t>ASESOR JURIDICO</t>
  </si>
  <si>
    <t>SECRETARIA</t>
  </si>
  <si>
    <t>ABIDAM ISAID</t>
  </si>
  <si>
    <t>FLORES</t>
  </si>
  <si>
    <t>MORALES</t>
  </si>
  <si>
    <t>AUXILIAR PROGRAMA ALIMENTARIOS</t>
  </si>
  <si>
    <t>COORDINADOR DE ARCHIVO</t>
  </si>
  <si>
    <t xml:space="preserve">JOSE ALFREDO </t>
  </si>
  <si>
    <t>RAMIREZ</t>
  </si>
  <si>
    <t xml:space="preserve">LOPEZ </t>
  </si>
  <si>
    <t xml:space="preserve">RESPONSABLE DE DESARROLLO COMUNITARIO Y ASISTENCIA ALIMENTARIA </t>
  </si>
  <si>
    <t>VOCAL</t>
  </si>
  <si>
    <t xml:space="preserve">MA. JOSEFINA </t>
  </si>
  <si>
    <t xml:space="preserve">HERNANDEZ </t>
  </si>
  <si>
    <t>CASTRO</t>
  </si>
  <si>
    <t xml:space="preserve">AUXILIAR DE ASISTENCIA ALIMENTARIA </t>
  </si>
  <si>
    <t>INVITADO PERMANENTE</t>
  </si>
  <si>
    <t xml:space="preserve">KARLA SARAHI </t>
  </si>
  <si>
    <t xml:space="preserve">ZAVALA </t>
  </si>
  <si>
    <t xml:space="preserve">ALVAREZ </t>
  </si>
  <si>
    <t>RESPONSABLE DE TRABAJO SOCIAL</t>
  </si>
  <si>
    <t>EN ESTE PERIODO CORRESPONDIENTE AL MES DE  NOVIEMBRE 2023,  NO SE GENERO INFORMACION YA QUE EL COMITÉ DE TRANSPARENCIA  NO RECIBIO SOLICITUDES DE INFORMACION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</si>
</sst>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b/>
      <u/>
      <sz val="11"/>
      <color theme="10"/>
      <name val="Calibri"/>
      <family val="2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4" fillId="0" borderId="0" xfId="1" applyFont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3" fillId="0" borderId="0" xfId="1" applyAlignment="1" applyProtection="1">
      <alignment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2625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2625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C2D97915A1959A5862587D5005B27F9/$File/OFICIO+SOLICITUDES+RECIBIDAS++m+XVIII.docx" TargetMode="External"/><Relationship Id="rId3" Type="http://schemas.openxmlformats.org/officeDocument/2006/relationships/hyperlink" Target="mailto:dif.venado@gmail.com" TargetMode="External"/><Relationship Id="rId7" Type="http://schemas.openxmlformats.org/officeDocument/2006/relationships/hyperlink" Target="http://www.cegaipslp.org.mx/HV2021Tres.nsf/nombre_de_la_vista/EC2D97915A1959A5862587D5005B27F9/$File/OFICIO+SOLICITUDES+RECIBIDAS++m+XVIII.docx" TargetMode="External"/><Relationship Id="rId2" Type="http://schemas.openxmlformats.org/officeDocument/2006/relationships/hyperlink" Target="mailto:dif.venado@gmail.com" TargetMode="External"/><Relationship Id="rId1" Type="http://schemas.openxmlformats.org/officeDocument/2006/relationships/hyperlink" Target="mailto:dif.venado@gmail.com" TargetMode="External"/><Relationship Id="rId6" Type="http://schemas.openxmlformats.org/officeDocument/2006/relationships/hyperlink" Target="http://www.cegaipslp.org.mx/HV2021Tres.nsf/nombre_de_la_vista/EC2D97915A1959A5862587D5005B27F9/$File/OFICIO+SOLICITUDES+RECIBIDAS++m+XVIII.doc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EC2D97915A1959A5862587D5005B27F9/$File/OFICIO+SOLICITUDES+RECIBIDAS++m+XVIII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EC2D97915A1959A5862587D5005B27F9/$File/OFICIO+SOLICITUDES+RECIBIDAS++m+XVIII.docx" TargetMode="External"/><Relationship Id="rId9" Type="http://schemas.openxmlformats.org/officeDocument/2006/relationships/hyperlink" Target="http://www.cegaipslp.org.mx/HV2021Tres.nsf/nombre_de_la_vista/EC2D97915A1959A5862587D5005B27F9/$File/OFICIO+SOLICITUDES+RECIBIDAS++m+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20.140625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24.85546875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28.42578125" customWidth="1"/>
    <col min="22" max="22" width="21.7109375" bestFit="1" customWidth="1"/>
    <col min="23" max="23" width="57.140625" bestFit="1" customWidth="1"/>
    <col min="24" max="24" width="43" bestFit="1" customWidth="1"/>
    <col min="25" max="25" width="33" customWidth="1"/>
    <col min="26" max="26" width="55" customWidth="1"/>
    <col min="27" max="27" width="28.42578125" customWidth="1"/>
    <col min="28" max="28" width="17.5703125" bestFit="1" customWidth="1"/>
    <col min="29" max="29" width="20" bestFit="1" customWidth="1"/>
    <col min="30" max="30" width="19.8554687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83.25" customHeight="1" x14ac:dyDescent="0.25">
      <c r="A8" s="4">
        <v>2023</v>
      </c>
      <c r="B8" s="5">
        <v>45261</v>
      </c>
      <c r="C8" s="5">
        <v>45291</v>
      </c>
      <c r="D8" s="4" t="s">
        <v>75</v>
      </c>
      <c r="E8" s="6" t="s">
        <v>186</v>
      </c>
      <c r="F8" s="4">
        <v>0</v>
      </c>
      <c r="G8" s="4">
        <v>0</v>
      </c>
      <c r="H8" s="4" t="s">
        <v>106</v>
      </c>
      <c r="I8" s="4" t="s">
        <v>187</v>
      </c>
      <c r="J8" s="4">
        <v>24</v>
      </c>
      <c r="K8" s="4" t="s">
        <v>188</v>
      </c>
      <c r="L8" s="7" t="s">
        <v>189</v>
      </c>
      <c r="M8" s="4" t="s">
        <v>190</v>
      </c>
      <c r="N8" s="4">
        <v>24</v>
      </c>
      <c r="O8" s="4" t="s">
        <v>146</v>
      </c>
      <c r="P8" s="4">
        <v>78920</v>
      </c>
      <c r="Q8" s="4" t="s">
        <v>191</v>
      </c>
      <c r="R8" s="4">
        <v>0</v>
      </c>
      <c r="S8" s="4">
        <v>0</v>
      </c>
      <c r="T8" s="4">
        <v>0</v>
      </c>
      <c r="U8" s="4" t="s">
        <v>192</v>
      </c>
      <c r="V8" s="8" t="s">
        <v>193</v>
      </c>
      <c r="W8" s="9" t="s">
        <v>194</v>
      </c>
      <c r="X8" s="8" t="s">
        <v>195</v>
      </c>
      <c r="Y8">
        <v>1</v>
      </c>
      <c r="Z8" s="10" t="s">
        <v>196</v>
      </c>
      <c r="AA8" s="4" t="s">
        <v>197</v>
      </c>
      <c r="AB8" s="5"/>
      <c r="AC8" s="5"/>
      <c r="AD8" s="11" t="s">
        <v>231</v>
      </c>
    </row>
    <row r="9" spans="1:30" ht="75" customHeight="1" x14ac:dyDescent="0.25">
      <c r="A9" s="4">
        <v>2023</v>
      </c>
      <c r="B9" s="5">
        <v>45261</v>
      </c>
      <c r="C9" s="5">
        <v>45291</v>
      </c>
      <c r="D9" s="4" t="s">
        <v>75</v>
      </c>
      <c r="E9" s="6" t="s">
        <v>186</v>
      </c>
      <c r="F9" s="4">
        <v>0</v>
      </c>
      <c r="G9" s="4">
        <v>0</v>
      </c>
      <c r="H9" s="4" t="s">
        <v>106</v>
      </c>
      <c r="I9" s="4" t="s">
        <v>187</v>
      </c>
      <c r="J9" s="4">
        <v>24</v>
      </c>
      <c r="K9" s="4" t="s">
        <v>188</v>
      </c>
      <c r="L9" s="7" t="s">
        <v>189</v>
      </c>
      <c r="M9" s="4" t="s">
        <v>190</v>
      </c>
      <c r="N9" s="4">
        <v>24</v>
      </c>
      <c r="O9" s="4" t="s">
        <v>146</v>
      </c>
      <c r="P9" s="4">
        <v>78920</v>
      </c>
      <c r="Q9" s="4" t="s">
        <v>191</v>
      </c>
      <c r="R9" s="4">
        <v>0</v>
      </c>
      <c r="S9" s="4">
        <v>0</v>
      </c>
      <c r="T9" s="4">
        <v>0</v>
      </c>
      <c r="U9" s="4" t="s">
        <v>192</v>
      </c>
      <c r="V9" s="8" t="s">
        <v>193</v>
      </c>
      <c r="W9" s="9" t="s">
        <v>194</v>
      </c>
      <c r="X9" s="8" t="s">
        <v>195</v>
      </c>
      <c r="Y9">
        <v>1</v>
      </c>
      <c r="Z9" s="10" t="s">
        <v>196</v>
      </c>
      <c r="AA9" s="4" t="s">
        <v>197</v>
      </c>
      <c r="AB9" s="5"/>
      <c r="AC9" s="5"/>
      <c r="AD9" s="11" t="s">
        <v>231</v>
      </c>
    </row>
    <row r="10" spans="1:30" ht="91.5" customHeight="1" x14ac:dyDescent="0.25">
      <c r="A10" s="4">
        <v>2023</v>
      </c>
      <c r="B10" s="5">
        <v>45261</v>
      </c>
      <c r="C10" s="5">
        <v>45291</v>
      </c>
      <c r="D10" s="4" t="s">
        <v>75</v>
      </c>
      <c r="E10" s="6" t="s">
        <v>186</v>
      </c>
      <c r="F10" s="4">
        <v>0</v>
      </c>
      <c r="G10" s="4">
        <v>0</v>
      </c>
      <c r="H10" s="4" t="s">
        <v>106</v>
      </c>
      <c r="I10" s="4" t="s">
        <v>187</v>
      </c>
      <c r="J10" s="4">
        <v>24</v>
      </c>
      <c r="K10" s="4" t="s">
        <v>188</v>
      </c>
      <c r="L10" s="7" t="s">
        <v>189</v>
      </c>
      <c r="M10" s="4" t="s">
        <v>190</v>
      </c>
      <c r="N10" s="4">
        <v>24</v>
      </c>
      <c r="O10" s="4" t="s">
        <v>146</v>
      </c>
      <c r="P10" s="4">
        <v>78920</v>
      </c>
      <c r="Q10" s="4" t="s">
        <v>191</v>
      </c>
      <c r="R10" s="4">
        <v>0</v>
      </c>
      <c r="S10" s="4">
        <v>0</v>
      </c>
      <c r="T10" s="4">
        <v>0</v>
      </c>
      <c r="U10" s="4" t="s">
        <v>192</v>
      </c>
      <c r="V10" s="8" t="s">
        <v>193</v>
      </c>
      <c r="W10" s="9" t="s">
        <v>194</v>
      </c>
      <c r="X10" s="8" t="s">
        <v>195</v>
      </c>
      <c r="Y10" s="3">
        <v>1</v>
      </c>
      <c r="Z10" s="10" t="s">
        <v>196</v>
      </c>
      <c r="AA10" s="4" t="s">
        <v>197</v>
      </c>
      <c r="AB10" s="5"/>
      <c r="AC10" s="5"/>
      <c r="AD10" s="11" t="s">
        <v>231</v>
      </c>
    </row>
    <row r="11" spans="1:30" ht="91.5" customHeight="1" x14ac:dyDescent="0.25">
      <c r="A11" s="4">
        <v>2023</v>
      </c>
      <c r="B11" s="5">
        <v>45261</v>
      </c>
      <c r="C11" s="5">
        <v>45291</v>
      </c>
      <c r="D11" s="4" t="s">
        <v>75</v>
      </c>
      <c r="E11" s="6" t="s">
        <v>186</v>
      </c>
      <c r="F11" s="4">
        <v>0</v>
      </c>
      <c r="G11" s="4">
        <v>0</v>
      </c>
      <c r="H11" s="4" t="s">
        <v>106</v>
      </c>
      <c r="I11" s="4" t="s">
        <v>187</v>
      </c>
      <c r="J11" s="4">
        <v>24</v>
      </c>
      <c r="K11" s="4" t="s">
        <v>188</v>
      </c>
      <c r="L11" s="7" t="s">
        <v>189</v>
      </c>
      <c r="M11" s="4" t="s">
        <v>190</v>
      </c>
      <c r="N11" s="4">
        <v>24</v>
      </c>
      <c r="O11" s="4" t="s">
        <v>146</v>
      </c>
      <c r="P11" s="4">
        <v>78920</v>
      </c>
      <c r="Q11" s="4" t="s">
        <v>191</v>
      </c>
      <c r="R11" s="4">
        <v>0</v>
      </c>
      <c r="S11" s="4">
        <v>0</v>
      </c>
      <c r="T11" s="4">
        <v>0</v>
      </c>
      <c r="U11" s="4" t="s">
        <v>192</v>
      </c>
      <c r="V11" s="8" t="s">
        <v>193</v>
      </c>
      <c r="W11" s="9" t="s">
        <v>194</v>
      </c>
      <c r="X11" s="8" t="s">
        <v>195</v>
      </c>
      <c r="Y11" s="3">
        <v>1</v>
      </c>
      <c r="Z11" s="10" t="s">
        <v>196</v>
      </c>
      <c r="AA11" s="4" t="s">
        <v>197</v>
      </c>
      <c r="AB11" s="5"/>
      <c r="AC11" s="5"/>
      <c r="AD11" s="11" t="s">
        <v>231</v>
      </c>
    </row>
    <row r="12" spans="1:30" ht="61.5" customHeight="1" x14ac:dyDescent="0.25">
      <c r="A12" s="4">
        <v>2023</v>
      </c>
      <c r="B12" s="5">
        <v>45261</v>
      </c>
      <c r="C12" s="5">
        <v>45291</v>
      </c>
      <c r="D12" s="4" t="s">
        <v>75</v>
      </c>
      <c r="E12" s="6" t="s">
        <v>186</v>
      </c>
      <c r="F12" s="4">
        <v>0</v>
      </c>
      <c r="G12" s="4">
        <v>0</v>
      </c>
      <c r="H12" s="4" t="s">
        <v>106</v>
      </c>
      <c r="I12" s="4" t="s">
        <v>187</v>
      </c>
      <c r="J12" s="4">
        <v>24</v>
      </c>
      <c r="K12" s="4" t="s">
        <v>188</v>
      </c>
      <c r="L12" s="7" t="s">
        <v>189</v>
      </c>
      <c r="M12" s="4" t="s">
        <v>190</v>
      </c>
      <c r="N12" s="4">
        <v>24</v>
      </c>
      <c r="O12" s="4" t="s">
        <v>146</v>
      </c>
      <c r="P12" s="4">
        <v>78920</v>
      </c>
      <c r="Q12" s="4" t="s">
        <v>191</v>
      </c>
      <c r="R12" s="4">
        <v>0</v>
      </c>
      <c r="S12" s="4">
        <v>0</v>
      </c>
      <c r="T12" s="4">
        <v>0</v>
      </c>
      <c r="U12" s="4" t="s">
        <v>192</v>
      </c>
      <c r="V12" s="8" t="s">
        <v>193</v>
      </c>
      <c r="W12" s="9" t="s">
        <v>194</v>
      </c>
      <c r="X12" s="8" t="s">
        <v>195</v>
      </c>
      <c r="Y12" s="3">
        <v>1</v>
      </c>
      <c r="Z12" s="10" t="s">
        <v>196</v>
      </c>
      <c r="AA12" s="4" t="s">
        <v>197</v>
      </c>
      <c r="AB12" s="5"/>
      <c r="AC12" s="5"/>
      <c r="AD12" s="11" t="s">
        <v>231</v>
      </c>
    </row>
    <row r="13" spans="1:30" ht="64.5" customHeight="1" x14ac:dyDescent="0.25">
      <c r="A13" s="4">
        <v>2023</v>
      </c>
      <c r="B13" s="5">
        <v>45261</v>
      </c>
      <c r="C13" s="5">
        <v>45291</v>
      </c>
      <c r="D13" s="4" t="s">
        <v>75</v>
      </c>
      <c r="E13" s="6" t="s">
        <v>186</v>
      </c>
      <c r="F13" s="4">
        <v>0</v>
      </c>
      <c r="G13" s="4">
        <v>0</v>
      </c>
      <c r="H13" s="4" t="s">
        <v>106</v>
      </c>
      <c r="I13" s="4" t="s">
        <v>187</v>
      </c>
      <c r="J13" s="4">
        <v>24</v>
      </c>
      <c r="K13" s="4" t="s">
        <v>188</v>
      </c>
      <c r="L13" s="7" t="s">
        <v>189</v>
      </c>
      <c r="M13" s="4" t="s">
        <v>190</v>
      </c>
      <c r="N13" s="4">
        <v>24</v>
      </c>
      <c r="O13" s="4" t="s">
        <v>146</v>
      </c>
      <c r="P13" s="4">
        <v>78920</v>
      </c>
      <c r="Q13" s="4" t="s">
        <v>191</v>
      </c>
      <c r="R13" s="4">
        <v>0</v>
      </c>
      <c r="S13" s="4">
        <v>0</v>
      </c>
      <c r="T13" s="4">
        <v>0</v>
      </c>
      <c r="U13" s="4" t="s">
        <v>192</v>
      </c>
      <c r="V13" s="8" t="s">
        <v>193</v>
      </c>
      <c r="W13" s="9" t="s">
        <v>194</v>
      </c>
      <c r="X13" s="8" t="s">
        <v>195</v>
      </c>
      <c r="Y13" s="3">
        <v>1</v>
      </c>
      <c r="Z13" s="10" t="s">
        <v>196</v>
      </c>
      <c r="AA13" s="4" t="s">
        <v>197</v>
      </c>
      <c r="AB13" s="5"/>
      <c r="AC13" s="5"/>
      <c r="AD13" s="11" t="s">
        <v>231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 D18:D201">
      <formula1>Hidden_13</formula1>
    </dataValidation>
    <dataValidation type="list" allowBlank="1" showErrorMessage="1" sqref="H8:H15 H18:H201">
      <formula1>Hidden_27</formula1>
    </dataValidation>
    <dataValidation type="list" allowBlank="1" showErrorMessage="1" sqref="O8:O15 O18:O201 G16:G17">
      <formula1>Hidden_314</formula1>
    </dataValidation>
  </dataValidations>
  <hyperlinks>
    <hyperlink ref="V8" r:id="rId1"/>
    <hyperlink ref="V9:V12" r:id="rId2" display="dif.venado@gmail.com"/>
    <hyperlink ref="V13" r:id="rId3"/>
    <hyperlink ref="Z8" r:id="rId4"/>
    <hyperlink ref="Z9" r:id="rId5"/>
    <hyperlink ref="Z10" r:id="rId6"/>
    <hyperlink ref="Z11" r:id="rId7"/>
    <hyperlink ref="Z12" r:id="rId8"/>
    <hyperlink ref="Z13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ht="15.75" x14ac:dyDescent="0.25">
      <c r="A4" s="12">
        <v>1</v>
      </c>
      <c r="B4" s="12" t="s">
        <v>198</v>
      </c>
      <c r="C4" s="12" t="s">
        <v>199</v>
      </c>
      <c r="D4" s="12" t="s">
        <v>200</v>
      </c>
      <c r="E4" s="12" t="s">
        <v>201</v>
      </c>
      <c r="F4" s="12" t="s">
        <v>202</v>
      </c>
    </row>
    <row r="5" spans="1:7" ht="15.75" x14ac:dyDescent="0.25">
      <c r="A5" s="12">
        <v>2</v>
      </c>
      <c r="B5" s="12" t="s">
        <v>203</v>
      </c>
      <c r="C5" s="12" t="s">
        <v>204</v>
      </c>
      <c r="D5" s="12" t="s">
        <v>205</v>
      </c>
      <c r="E5" s="12" t="s">
        <v>206</v>
      </c>
      <c r="F5" s="13" t="s">
        <v>206</v>
      </c>
    </row>
    <row r="6" spans="1:7" ht="15.75" x14ac:dyDescent="0.25">
      <c r="A6" s="12">
        <v>3</v>
      </c>
      <c r="B6" s="12" t="s">
        <v>207</v>
      </c>
      <c r="C6" s="12" t="s">
        <v>208</v>
      </c>
      <c r="D6" s="12" t="s">
        <v>209</v>
      </c>
      <c r="E6" s="12" t="s">
        <v>210</v>
      </c>
      <c r="F6" s="13" t="s">
        <v>211</v>
      </c>
    </row>
    <row r="7" spans="1:7" ht="15.75" x14ac:dyDescent="0.25">
      <c r="A7" s="12">
        <v>4</v>
      </c>
      <c r="B7" s="12" t="s">
        <v>212</v>
      </c>
      <c r="C7" s="12" t="s">
        <v>213</v>
      </c>
      <c r="D7" s="12" t="s">
        <v>214</v>
      </c>
      <c r="E7" s="12" t="s">
        <v>215</v>
      </c>
      <c r="F7" s="13" t="s">
        <v>216</v>
      </c>
    </row>
    <row r="8" spans="1:7" ht="31.5" x14ac:dyDescent="0.25">
      <c r="A8" s="12">
        <v>5</v>
      </c>
      <c r="B8" s="12" t="s">
        <v>217</v>
      </c>
      <c r="C8" s="12" t="s">
        <v>218</v>
      </c>
      <c r="D8" s="12" t="s">
        <v>219</v>
      </c>
      <c r="E8" s="14" t="s">
        <v>220</v>
      </c>
      <c r="F8" s="13" t="s">
        <v>221</v>
      </c>
    </row>
    <row r="9" spans="1:7" ht="15.75" x14ac:dyDescent="0.25">
      <c r="A9" s="12">
        <v>6</v>
      </c>
      <c r="B9" s="12" t="s">
        <v>222</v>
      </c>
      <c r="C9" s="12" t="s">
        <v>223</v>
      </c>
      <c r="D9" s="12" t="s">
        <v>224</v>
      </c>
      <c r="E9" s="14" t="s">
        <v>225</v>
      </c>
      <c r="F9" s="13" t="s">
        <v>226</v>
      </c>
    </row>
    <row r="10" spans="1:7" ht="15.75" x14ac:dyDescent="0.25">
      <c r="A10" s="12">
        <v>7</v>
      </c>
      <c r="B10" s="12" t="s">
        <v>227</v>
      </c>
      <c r="C10" s="12" t="s">
        <v>228</v>
      </c>
      <c r="D10" s="12" t="s">
        <v>229</v>
      </c>
      <c r="E10" s="14" t="s">
        <v>230</v>
      </c>
      <c r="F10" s="13" t="s">
        <v>226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2023-05-16T18:56:55Z</dcterms:created>
  <dcterms:modified xsi:type="dcterms:W3CDTF">2024-01-05T17:10:03Z</dcterms:modified>
</cp:coreProperties>
</file>