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3\05 MAYO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<sst xmlns="http://schemas.openxmlformats.org/spreadsheetml/2006/main" count="103" uniqueCount="77">
  <si>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</si>
  <si>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</si>
  <si>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</si>
  <si>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</si>
  <si>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</si>
  <si>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</si>
  <si>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</si>
  <si>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</si>
  <si>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</si>
  <si>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</si>
  <si>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</si>
  <si>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</si>
  <si>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</si>
  <si>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</si>
  <si>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</si>
  <si>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</si>
  <si>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</si>
  <si>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</si>
  <si>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</si>
  <si>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</si>
  <si>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</si>
  <si>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</si>
  <si>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</si>
  <si>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</si>
  <si>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</si>
  <si>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</si>
  <si>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</si>
  <si>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</si>
  <si>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</si>
  <si>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</si>
  <si>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</si>
  <si>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</si>
  <si>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</si>
  <si>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</si>
  <si>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</si>
  <si>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</si>
  <si>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</si>
  <si>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</si>
  <si>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</si>
  <si>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</si>
  <si>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</si>
  <si>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</si>
  <si>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</si>
  <si>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</si>
  <si>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</si>
  <si>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</si>
  <si>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</si>
  <si>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</si>
  <si>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</si>
  <si>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</si>
  <si>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</si>
  <si>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</si>
  <si>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</si>
  <si>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</si>
  <si>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</si>
  <si>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</si>
  <si>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</si>
  <si>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1. Capacidades institucionales fortalecidas</t>
  </si>
  <si>
    <t>2. Proceso de Fiscalización Superior efectiva implementado</t>
  </si>
  <si>
    <t>3. Cultura de prevención y legalidad consolidada</t>
  </si>
  <si>
    <t>Programa Anual de Actividades 2023</t>
  </si>
  <si>
    <t>(Total de personal fiscalizador profesionalizado/ Total de personal que realiza funciones de Fiscalización)*100</t>
  </si>
  <si>
    <t xml:space="preserve">(Número de auditorías CP 2022 realizadas / Número de auditorías CP 2022 programadas)*100 </t>
  </si>
  <si>
    <t>(Número de solicitudes, propuestas y/o denuncias ciudadanas fundadas y motivadas atendidas/ Número de solicitudes, propuestas y/o denuncias ciudadanas fundadas y motivadas recibidas)*100</t>
  </si>
  <si>
    <t>Porcentaje de personal fiscalizador profesionalizado</t>
  </si>
  <si>
    <t>Porcentaje de auditorías realizadas correspondientes a la CP 2022</t>
  </si>
  <si>
    <t>Porcentaje de solicitudes, propuestas y/o denuncias ciudadanas fundadas y motivadas atendidas</t>
  </si>
  <si>
    <t>Eficacia</t>
  </si>
  <si>
    <t>El indicador evalúa el número de solicitudes, propuestas y/o denuncias ciudadanas fundadas y motivadas que fueron atendidas en apego a la normatividad aplicable.</t>
  </si>
  <si>
    <t>El indicador evalúa el número de auditorías realizadas a la CP 2022 durante el año 2023.</t>
  </si>
  <si>
    <t>El indicador evalúa la participación activa por parte del personal fiscalizador.</t>
  </si>
  <si>
    <t>Porcentaje</t>
  </si>
  <si>
    <t>Semestral</t>
  </si>
  <si>
    <t>Anual</t>
  </si>
  <si>
    <t>Estos indicadores se encuentran alineados al Programa Anual de Auditorías 2023</t>
  </si>
  <si>
    <t>Estos indicadores se encuentran alineados al Programa Presupuestario 2023</t>
  </si>
  <si>
    <t>Secretaría Técnica - Coordinación de Planeación y Desarrollo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</si>
</sst>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0" fontId="3" fillId="0" borderId="0" xfId="0" applyFont="1"/>
    <xf numFmtId="9" fontId="0" fillId="0" borderId="0" xfId="0" applyNumberFormat="1" applyFill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T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2023</v>
      </c>
      <c r="B8" s="2">
        <v>45047</v>
      </c>
      <c r="C8" s="2">
        <v>45077</v>
      </c>
      <c r="D8" s="10" t="s">
        <v>57</v>
      </c>
      <c r="E8" s="10" t="s">
        <v>64</v>
      </c>
      <c r="F8" t="s">
        <v>67</v>
      </c>
      <c r="G8" s="11" t="s">
        <v>70</v>
      </c>
      <c r="H8" t="s">
        <v>61</v>
      </c>
      <c r="I8" t="s">
        <v>71</v>
      </c>
      <c r="J8" t="s">
        <v>72</v>
      </c>
      <c r="K8">
        <v>100</v>
      </c>
      <c r="L8" s="3">
        <v>0.6</v>
      </c>
      <c r="M8" s="3">
        <v>0</v>
      </c>
      <c r="N8" s="6">
        <v>0.38</v>
      </c>
      <c r="O8" s="4" t="s">
        <v>54</v>
      </c>
      <c r="P8" t="s">
        <v>60</v>
      </c>
      <c r="Q8" s="5" t="s">
        <v>76</v>
      </c>
      <c r="R8" s="2">
        <v>45084</v>
      </c>
      <c r="S8" s="2">
        <v>45084</v>
      </c>
      <c r="T8" s="8" t="s">
        <v>75</v>
      </c>
    </row>
    <row r="9" spans="1:20" x14ac:dyDescent="0.25">
      <c r="A9">
        <v>2023</v>
      </c>
      <c r="B9" s="2">
        <v>45047</v>
      </c>
      <c r="C9" s="2">
        <v>45077</v>
      </c>
      <c r="D9" t="s">
        <v>58</v>
      </c>
      <c r="E9" t="s">
        <v>65</v>
      </c>
      <c r="F9" t="s">
        <v>56</v>
      </c>
      <c r="G9" t="s">
        <v>69</v>
      </c>
      <c r="H9" t="s">
        <v>62</v>
      </c>
      <c r="I9" s="11" t="s">
        <v>71</v>
      </c>
      <c r="J9" t="s">
        <v>73</v>
      </c>
      <c r="K9">
        <v>168</v>
      </c>
      <c r="L9" s="3">
        <v>1</v>
      </c>
      <c r="M9" s="3">
        <v>0</v>
      </c>
      <c r="N9" s="6">
        <v>0.25</v>
      </c>
      <c r="O9" s="4" t="s">
        <v>54</v>
      </c>
      <c r="P9" s="10" t="s">
        <v>60</v>
      </c>
      <c r="Q9" s="5" t="s">
        <v>76</v>
      </c>
      <c r="R9" s="2">
        <v>45084</v>
      </c>
      <c r="S9" s="2">
        <v>45084</v>
      </c>
      <c r="T9" s="8" t="s">
        <v>74</v>
      </c>
    </row>
    <row r="10" spans="1:20" x14ac:dyDescent="0.25">
      <c r="A10" s="9">
        <v>2023</v>
      </c>
      <c r="B10" s="2">
        <v>45047</v>
      </c>
      <c r="C10" s="2">
        <v>45077</v>
      </c>
      <c r="D10" s="10" t="s">
        <v>59</v>
      </c>
      <c r="E10" s="11" t="s">
        <v>66</v>
      </c>
      <c r="F10" t="s">
        <v>56</v>
      </c>
      <c r="G10" t="s">
        <v>68</v>
      </c>
      <c r="H10" t="s">
        <v>63</v>
      </c>
      <c r="I10" s="11" t="s">
        <v>71</v>
      </c>
      <c r="J10" t="s">
        <v>72</v>
      </c>
      <c r="K10">
        <v>1</v>
      </c>
      <c r="L10" s="3">
        <v>1</v>
      </c>
      <c r="M10" s="3">
        <v>0</v>
      </c>
      <c r="N10" s="6">
        <v>0.28999999999999998</v>
      </c>
      <c r="O10" s="4" t="s">
        <v>54</v>
      </c>
      <c r="P10" s="10" t="s">
        <v>60</v>
      </c>
      <c r="Q10" s="5" t="s">
        <v>76</v>
      </c>
      <c r="R10" s="2">
        <v>45084</v>
      </c>
      <c r="S10" s="2">
        <v>45084</v>
      </c>
      <c r="T10" s="8" t="s">
        <v>75</v>
      </c>
    </row>
    <row r="11" spans="1:20" x14ac:dyDescent="0.25">
      <c r="N11" s="7"/>
    </row>
    <row r="12" spans="1:20" x14ac:dyDescent="0.25">
      <c r="N12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  <pageSetup paperSize="5" scale="28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2023-06-02T17:49:22Z</cp:lastPrinted>
  <dcterms:created xsi:type="dcterms:W3CDTF">2018-06-19T14:49:53Z</dcterms:created>
  <dcterms:modified xsi:type="dcterms:W3CDTF">2023-06-07T15:29:56Z</dcterms:modified>
</cp:coreProperties>
</file>