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Formatos de Transparencia\34.- LTAIPSLPA84FXXIV, los servicios que ofrecen\9 Septiembre  2023\"/>
    </mc:Choice>
  </mc:AlternateContent>
  <xr:revisionPtr revIDLastSave="0" documentId="13_ncr:1_{35DA13C4-7721-4C0C-AF32-255900B64A3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<sst xmlns="http://schemas.openxmlformats.org/spreadsheetml/2006/main" count="1537" uniqueCount="459">
  <si>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</si>
  <si>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</si>
  <si>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</si>
  <si>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</si>
  <si>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</si>
  <si>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</si>
  <si>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</si>
  <si>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</si>
  <si>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</si>
  <si>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</si>
  <si>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</si>
  <si>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</si>
  <si>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</si>
  <si>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</si>
  <si>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</si>
  <si>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</si>
  <si>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</si>
  <si>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</si>
  <si>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</si>
  <si>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</si>
  <si>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</si>
  <si>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</si>
  <si>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</si>
  <si>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</si>
  <si>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</si>
  <si>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</si>
  <si>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</si>
  <si>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</si>
  <si>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</si>
  <si>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</si>
  <si>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</si>
  <si>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</si>
  <si>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</si>
  <si>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</si>
  <si>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</si>
  <si>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</si>
  <si>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</si>
  <si>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</si>
  <si>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</si>
  <si>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</si>
  <si>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</si>
  <si>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</si>
  <si>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</si>
  <si>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</si>
  <si>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</si>
  <si>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</si>
  <si>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</si>
  <si>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</si>
  <si>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</si>
  <si>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</si>
  <si>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</si>
  <si>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</si>
  <si>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</si>
  <si>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</si>
  <si>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</si>
  <si>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</si>
  <si>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</si>
  <si>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</si>
  <si>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</si>
  <si>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</si>
  <si>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</si>
  <si>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</si>
  <si>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</si>
  <si>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</si>
  <si>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</si>
  <si>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</si>
  <si>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</si>
  <si>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</si>
  <si>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</si>
  <si>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</si>
  <si>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</si>
  <si>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</si>
  <si>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</si>
  <si>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</si>
  <si>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</si>
  <si>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</si>
  <si>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</si>
  <si>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</si>
  <si>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</si>
  <si>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</si>
  <si>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</si>
  <si>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</si>
  <si>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</si>
  <si>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</si>
  <si>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</si>
  <si>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</si>
  <si>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</si>
  <si>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</si>
  <si>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</si>
  <si>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</si>
  <si>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</si>
  <si>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</si>
  <si>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</si>
  <si>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</si>
  <si>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</si>
  <si>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</si>
  <si>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</si>
  <si>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</si>
  <si>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</si>
  <si>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</si>
  <si>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</si>
  <si>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</si>
  <si>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</si>
  <si>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</si>
  <si>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</si>
  <si>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</si>
  <si>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</si>
  <si>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</si>
  <si>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</si>
  <si>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</si>
  <si>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</si>
  <si>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</si>
  <si>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</si>
  <si>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</si>
  <si>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</si>
  <si>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</si>
  <si>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</si>
  <si>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</si>
  <si>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</si>
  <si>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</si>
  <si>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</si>
  <si>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</si>
  <si>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</si>
  <si>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</si>
  <si>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</si>
  <si>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</si>
  <si>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</si>
  <si>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</si>
  <si>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</si>
  <si>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</si>
  <si>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</si>
  <si>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</si>
  <si>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</si>
  <si>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</si>
  <si>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</si>
  <si>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</si>
  <si>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</si>
  <si>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</si>
  <si>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</si>
  <si>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</si>
  <si>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</si>
  <si>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</si>
  <si>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</si>
  <si>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</si>
  <si>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</si>
  <si>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</si>
  <si>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</si>
  <si>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</si>
  <si>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</si>
  <si>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</si>
  <si>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</si>
  <si>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</si>
  <si>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</si>
  <si>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</si>
  <si>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</si>
  <si>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</si>
  <si>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</si>
  <si>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</si>
  <si>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</si>
  <si>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</si>
  <si>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</si>
  <si>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</si>
  <si>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</si>
  <si>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</si>
  <si>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</si>
  <si>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</si>
  <si>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</si>
  <si>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</si>
  <si>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</si>
  <si>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</si>
  <si>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</si>
  <si>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</si>
  <si>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</si>
  <si>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</si>
  <si>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</si>
  <si>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</si>
  <si>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</si>
  <si>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</si>
  <si>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</si>
  <si>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</si>
  <si>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</si>
  <si>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</si>
  <si>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</si>
  <si>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</si>
  <si>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</si>
  <si>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</si>
  <si>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</si>
  <si>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</si>
  <si>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</si>
  <si>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</si>
  <si>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</si>
  <si>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</si>
  <si>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</si>
  <si>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</si>
  <si>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</si>
  <si>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</si>
  <si>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</si>
  <si>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</si>
  <si>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</si>
  <si>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</si>
  <si>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</si>
  <si>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</si>
  <si>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</si>
  <si>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</si>
  <si>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</si>
  <si>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</si>
  <si>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</si>
  <si>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</si>
  <si>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</si>
  <si>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</si>
  <si>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</si>
  <si>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</si>
  <si>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</si>
  <si>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</si>
  <si>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</si>
  <si>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</si>
  <si>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</si>
  <si>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</si>
  <si>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</si>
  <si>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</si>
  <si>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</si>
  <si>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</si>
  <si>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</si>
  <si>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</si>
  <si>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</si>
  <si>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</si>
  <si>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</si>
  <si>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</si>
  <si>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</si>
  <si>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</si>
  <si>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</si>
  <si>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</si>
  <si>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</si>
  <si>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</si>
  <si>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</si>
  <si>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</si>
  <si>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</si>
  <si>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</si>
  <si>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</si>
  <si>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</si>
  <si>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</si>
  <si>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</si>
  <si>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</si>
  <si>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</si>
  <si>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</si>
  <si>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</si>
  <si>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</si>
  <si>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</si>
  <si>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</si>
  <si>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</si>
  <si>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</si>
  <si>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</si>
  <si>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</si>
  <si>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</si>
  <si>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</si>
  <si>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</si>
  <si>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</si>
  <si>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</si>
  <si>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</si>
  <si>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</si>
  <si>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</si>
  <si>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</si>
  <si>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</si>
  <si>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</si>
  <si>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</si>
  <si>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</si>
  <si>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</si>
  <si>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</si>
  <si>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</si>
  <si>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</si>
  <si>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</si>
  <si>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</si>
  <si>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</si>
  <si>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</si>
  <si>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</si>
  <si>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</si>
  <si>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inmediata</t>
  </si>
  <si>
    <t>Direccion de Seguridad Publica y Transito Municipal</t>
  </si>
  <si>
    <t>zona centro</t>
  </si>
  <si>
    <t>tampamolon corona</t>
  </si>
  <si>
    <t>no se cuenta con domicilio en el extranjero</t>
  </si>
  <si>
    <t>seguridadpublicatampamolon21.24@gamil.com</t>
  </si>
  <si>
    <t>seguridadpublicatampamolon21.24@gmail.com</t>
  </si>
  <si>
    <t>contraloriatampamolon21.24@hotmail.com</t>
  </si>
  <si>
    <t>Niños, niñas, jovenes, adolecentes, hombres y mujeres</t>
  </si>
  <si>
    <t>Seguridad y Vigilancia</t>
  </si>
  <si>
    <t>Brindar Seguridad y Vigilancia en beneficio de, niños, niñas, jovenes, adolecentes, hombres y mujeres, con el proposito de salvaguardar la integridad de la población</t>
  </si>
  <si>
    <t>no se generan, a razón de que dicho servicio dirigido a población en general (niños, niñas, adolescentes, mujeres y hombres)  se realiza de acuerdo a los planes operativos vigentes, si necesidad de solicitud alguna de población</t>
  </si>
  <si>
    <t>No se genera</t>
  </si>
  <si>
    <t>El servicio de Seguridad y Vigilancia, se lleva a cabo de acuerdo a Planes Operativos, con el propósito de llevar los controles pertinentes respecto a estadisticas internas</t>
  </si>
  <si>
    <t>Gratuito</t>
  </si>
  <si>
    <t>Manual de Organicacion del Municipio de Tampamolon Corona, numeral 3.2.14</t>
  </si>
  <si>
    <t>Partes Informativos y Bitacora</t>
  </si>
  <si>
    <t>Direccion de seguridad publica y Tránsito Municipal</t>
  </si>
  <si>
    <t>24 horas</t>
  </si>
  <si>
    <t>Zona Centro</t>
  </si>
  <si>
    <t>Tampamolón Corona</t>
  </si>
  <si>
    <t>Información correspondiente al mes de Septiembre 2023</t>
  </si>
  <si>
    <t>hombre y mujeres</t>
  </si>
  <si>
    <t>1.- solicitud, 2.- comprobante de domicilio ,3.- copia ine</t>
  </si>
  <si>
    <t>3 dias</t>
  </si>
  <si>
    <t>obras publicas</t>
  </si>
  <si>
    <t>hombres y mujeres</t>
  </si>
  <si>
    <t>Que todas la familias hombres y mujeres cuenten con el abastecimiento del vital liquido en sus domicilios.</t>
  </si>
  <si>
    <t xml:space="preserve">Servicio de Mantenimiento de drenaje, alcantarillado  </t>
  </si>
  <si>
    <t>limpia, recoleccion,y traslado de desechos oganicos e inorganicos</t>
  </si>
  <si>
    <t>Mantenimiento, reparación y cambio  de lamparas de alumbrado público</t>
  </si>
  <si>
    <t>A travez de tuberias de drenaje se recogen todas las aguas residuales que se producen dentro de los hogares (conformados por hombres, mujeres, niños niñas)conectados al sistema.</t>
  </si>
  <si>
    <t>Contar con la iluminacion minima necesaria en los espacios públicos y vialidades de forma que se garantice seguridad a los hombres/mujeres, niños/niñas</t>
  </si>
  <si>
    <t>Mantenimiento de parques y jardines de espacios publicos</t>
  </si>
  <si>
    <t>Mantener el area de parques y jardines en forma optima , limpia y en condiciones satisfactorias del espacio para uso de nuestra poblacion (hombres/ mujeres)</t>
  </si>
  <si>
    <t>1.- solicitud Original , 2.- Copia de comprobante de domicilio ,3.- copia credencial de Elector vigente</t>
  </si>
  <si>
    <t>Proporcionar a la comunidad un ambiente sano, libre de germenes y desechos brindándole un escenario agradable y habitacional para la población (hombres/mujeres)</t>
  </si>
  <si>
    <t>1.- solicitud Original (Hombre/Mujer que requiera del servicio, 2.- Copia de comprobante de domicilio ,3.- copia credencial de Elector vigente</t>
  </si>
  <si>
    <t>1.- solicitud Original de la autoridad comunal, ejidal o representantes de colonia (Hombres/Mujeres)</t>
  </si>
  <si>
    <t xml:space="preserve">1.- solicitud Original de la autoridad comunal, ejidal o representantes de colonia, autoridades de instituciones  (Hombres/Mujeres) aplicable para comunidades, dependencia e instituciones que requieran el Servicio no programado </t>
  </si>
  <si>
    <t>Ninguno ya que estos estan a cargo de la Dirección de Obras Públicas</t>
  </si>
  <si>
    <t>1.- solicitud Original (Hombre/Mujer que requiera del servicio , 2.- Copia de comprobante de domicilio ,3.- copia credencial de Elector vigente, aplicable para peticiones en especifico. O no programadas</t>
  </si>
  <si>
    <t>2 dias</t>
  </si>
  <si>
    <t>De acuerdo a la planeación</t>
  </si>
  <si>
    <t xml:space="preserve"> Direccion de Obras Publicas</t>
  </si>
  <si>
    <t>Direccion de Obras Publicas</t>
  </si>
  <si>
    <t>Tampamolon Corona</t>
  </si>
  <si>
    <t>obraspublicas21.24@hotmail.com</t>
  </si>
  <si>
    <t>De Lunes a Viernes de 08:00 a 15:00 horas</t>
  </si>
  <si>
    <t>Mantenimiento de Servicio de Agua Entubada</t>
  </si>
  <si>
    <t>llevar un control adecuado y comprobar el servicio proporcionado</t>
  </si>
  <si>
    <t>los documentos solicitados</t>
  </si>
  <si>
    <t>0braspublicas21.24@hotmail.com</t>
  </si>
  <si>
    <t>Rehabilitacion</t>
  </si>
  <si>
    <t>no existe ningun plazo</t>
  </si>
  <si>
    <t>verificar que la atencion y el llenado de los expedientes este siendo el adecuado, asi como el uso y mantenimiento de lo aparatos de rehabilitacion.</t>
  </si>
  <si>
    <t>gratuito</t>
  </si>
  <si>
    <t>MANUAL DE PROCEDIMIENTOS DE LAS UNIDADES BASICAS DE REHABILITACION</t>
  </si>
  <si>
    <t xml:space="preserve">Unidad basica de rehabilitacion </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</si>
  <si>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</si>
  <si>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</si>
  <si>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</si>
  <si>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</si>
  <si>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Servicio proporcionado de forma permanentes o cada tres años</t>
  </si>
  <si>
    <t>Ante la negativa la poblaciòn en general sin importar su género, etnia, clase, creencia u orientación sexual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</si>
  <si>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EXPEDIENTE DEL PACIENTE, DOCUMENTOS PERSONALES Y HOJAS TECNICAS DE SEGUIMIENTO QUE SE REALIAN PPR PARTE DE CADA UNO DE LOS SERVICIOS CON LOS QUE CUENTA LA UNIDAD</t>
  </si>
  <si>
    <t>ubritchudhel@gmailcom</t>
  </si>
  <si>
    <t>PINO SUAREZ</t>
  </si>
  <si>
    <t>ZONA CENTRO</t>
  </si>
  <si>
    <t xml:space="preserve">Traslados </t>
  </si>
  <si>
    <t>directo</t>
  </si>
  <si>
    <t>inmediato</t>
  </si>
  <si>
    <t>1 a 3 dias</t>
  </si>
  <si>
    <t>mientras se realice el apoyo</t>
  </si>
  <si>
    <t>1.-Copias Fotostaticas de INE, 2.-Solicitud,3.- Agradecimiento, 4.-Receta Medica.</t>
  </si>
  <si>
    <t xml:space="preserve"> Apoyo servicio médico para familias en condiciones de vulnerabilidad.</t>
  </si>
  <si>
    <t xml:space="preserve">1.-acudir de manera personal con identificación oficial </t>
  </si>
  <si>
    <t>Atencion psicologica</t>
  </si>
  <si>
    <t>1.-acudir de manera personal con identificación oficial</t>
  </si>
  <si>
    <t>Talleres Sexualidad responsable,club salud del niño, cuido mi cuerpo y ejerso mis derechos, participácion infantil, sin adiccion lo puedes todo.(bienestar familiar)</t>
  </si>
  <si>
    <t>población en general, sin importar su su género, etnia, clase, creencia, orientación sexual, o cualquier otro tipo de rasgo que pueda verse oprimido socialmente</t>
  </si>
  <si>
    <t>Traslados de pacientes en situacion URGENTE  a diversos hospitales para su atencion médica. sin importar su su género, etnia, clase, creencia, orientación sexual, o cualquier otro tipo de rasgo que pueda verse oprimido socialmente</t>
  </si>
  <si>
    <t>1.-Copias Fotostaticas de Credencial de Elector, 2.- Original Solicitud, Agradecimiento, 3.-en su caso Hoja de Referencia   (independientemente que el traslado se realice y lo entregue despues del servicio)</t>
  </si>
  <si>
    <t>No se Genera</t>
  </si>
  <si>
    <t xml:space="preserve">Sistema Municipal para el Desallo Integral de la Familia </t>
  </si>
  <si>
    <t>Nicasio Sánchez</t>
  </si>
  <si>
    <t>489 37 8 83 56</t>
  </si>
  <si>
    <t>sistemadiftampa21.24@gmail.com</t>
  </si>
  <si>
    <t>Manual de organización del Municipio de Tampamolón Corona, S.L.P., numeral 3.2.7.</t>
  </si>
  <si>
    <t>Nicasión Sánchez</t>
  </si>
  <si>
    <t>Sistema Municipal para el desarrollo integral de la familia (DIF)</t>
  </si>
  <si>
    <t>Brindar servicios salud (consulta medica y en su caso medicamento gratuito), a la población en general sin importar su su género, etnia, clase, creencia, orientación sexual, o cualquier otro tipo de rasgo</t>
  </si>
  <si>
    <t xml:space="preserve">1.-Copias Fotostaticas de Credencia de Elector </t>
  </si>
  <si>
    <t xml:space="preserve">La atención medica Urgente se proporciona independientemente de que presente o no  algun documento de identificación </t>
  </si>
  <si>
    <t>De lunes a Jueves de 08:00 a 15: horas, y Viernes, Sábado y Domingos de 15:00 a 20:00 horas</t>
  </si>
  <si>
    <t>Asesorias Juridicas enfocadas a niñas, niños y adolescentes</t>
  </si>
  <si>
    <t>Niñas, Niños, Adolescentes, sin importar su su género, etnia, clase, creencia, orientación sexual, o cualquier otro tipo de rasgo que pueda verse oprimido socialmente</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</si>
  <si>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</si>
  <si>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</si>
  <si>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</si>
  <si>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</si>
  <si>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De Lunes a Viernes de 08:00 a 15:00 Horas</t>
  </si>
  <si>
    <t>De Lunes a Viernes de 08:00 a 15:00 Horas,  o dependiendo el asunto sin horario establecido</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</si>
  <si>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</si>
  <si>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Trabajo social
</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</si>
  <si>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</si>
  <si>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se brinda sesiones psicologicas a la población en general, sin importar su su género, etnia, clase, creencia, orientación sexual, o cualquier otro tipo de rasgo que pueda verse oprimido socialmente </t>
  </si>
  <si>
    <t>población en general niñas,niños y adolecentes,  sin importar su su género, etnia, clase, creencia, orientación sexual, o cualquier otro tipo de rasgo que pueda verse oprimido socialmente</t>
  </si>
  <si>
    <t>apoyo brindando pláticas  sobre violencia sexual, adicciones en instituciones educativas a niños, niñas y adolescentes  restableciendo sus derechos. sin importar su su género, etnia, clase, creencia, orientación sexual, o cualquier otro tipo de rasgo que pueda verse oprimido socialmente</t>
  </si>
  <si>
    <t>1.- cuando solicitan el servicio instituciones Educativas se solicita solicitud y agradecimiento</t>
  </si>
  <si>
    <t>Registro de actividades</t>
  </si>
  <si>
    <t>Registro</t>
  </si>
  <si>
    <t>asesoria y orientacion en violencia de genero</t>
  </si>
  <si>
    <t>impulsar las aplicaciones de politicas, estrategias y acciones dirigidas al desarrollo de las niñas, adolecentes y mujeres del municipio.</t>
  </si>
  <si>
    <t>presencial.</t>
  </si>
  <si>
    <t>copia de la credencial de la femenina.</t>
  </si>
  <si>
    <t>1 dia.</t>
  </si>
  <si>
    <t>1 dia</t>
  </si>
  <si>
    <t>manual de organización del municipio, numeral 3.2.8</t>
  </si>
  <si>
    <t>reporte de  informe con evidencias con docuemntos personales.</t>
  </si>
  <si>
    <t>Instancia Municipal  De La Mujer</t>
  </si>
  <si>
    <t>niños, niñas, adolescentes, hombres y mujeres con alguna discapacidad permanente o temporal, sin importar su su género, etnia, clase, creencia, orientación sexual, o cualquier otro tipo de rasgo que pueda verse oprimido socialmente</t>
  </si>
  <si>
    <t>Servicio proporcionado a  mujeres  (niñas, adolescentes , adultas)   sin importar etnia, clase, creencia, orientación sexual, o cualquier otro tipo de rasgo que pueda verse oprimido socialmente</t>
  </si>
  <si>
    <t>1. copia credencial de elector de la femenina</t>
  </si>
  <si>
    <t>Ante la negativa la poblaciòn en general sin importar su  etnia, clase, creencia u orientación sexual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</si>
  <si>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4893788310/4893788078</t>
  </si>
  <si>
    <t>instanciamujertampalon21.24@gmail.com</t>
  </si>
  <si>
    <t>Nicasio Sanchez</t>
  </si>
  <si>
    <t>Zona centro</t>
  </si>
  <si>
    <t>Asesoria y Gestion de Informacion de la Unidad de produccion Pecuaria</t>
  </si>
  <si>
    <t>De 15 a 20 dias habiles para su tramite</t>
  </si>
  <si>
    <t>5 dias antes de la fecha como plazo indicado</t>
  </si>
  <si>
    <t>1 año</t>
  </si>
  <si>
    <t xml:space="preserve">Que la solicitud se haga en tiempo y forma </t>
  </si>
  <si>
    <t>Departamento de Desarrollo Rural</t>
  </si>
  <si>
    <t>Asesoria y Gestion en la compra de aretes para la identificacion de su ganado.</t>
  </si>
  <si>
    <t>Gestion de programas al sector rural</t>
  </si>
  <si>
    <t>De 5 a 10 dias habiles para el tramite</t>
  </si>
  <si>
    <t>10 dias antes de la fecha como plazo indicado</t>
  </si>
  <si>
    <t>Indefinido</t>
  </si>
  <si>
    <t>Verificar que el producto en cuestion se entregue a tiempo</t>
  </si>
  <si>
    <t>Gestion de programas Agropecuarios</t>
  </si>
  <si>
    <t>15 dias habiles</t>
  </si>
  <si>
    <t>15 dias antes de la fecha como plazo indicado</t>
  </si>
  <si>
    <t>Población en General, Mayor de Edad, sin importar su género, etnia, clase, creencia, orientación sexual, o cualquier otro tipo de rasgo que pueda verse oprimido socialmente</t>
  </si>
  <si>
    <t>Que todos los hombres y mujeres productores de este Municipio tengan acceso a este servicio, Mayor de Edad, sin importar su género, etnia, clase, creencia, orientación sexual, o cualquier otro tipo de rasgo que pueda verse oprimido socialmente</t>
  </si>
  <si>
    <t>Presencial</t>
  </si>
  <si>
    <t>1.- Unidad de Producción Pecuaria (UPP) vencida 2.- Registro de fierro reciente 3.- credencial de elector (INE).  Mayor de Edad, sin importar su género, etnia, clase, creencia, orientación sexual, o cualquier otro tipo de rasgo que pueda verse oprimido socialmente</t>
  </si>
  <si>
    <t>copia de la Credencia de elector, Clave Unica de Registro de Población (CURP), registro de fierro quemador  , tramite dirigido a personas Mayores de Edad, sin importar su género, etnia, clase, creencia, orientación sexual, o cualquier otro tipo de rasgo que pueda verse oprimido socialmente</t>
  </si>
  <si>
    <t>Inventario del ATHO bovino, copia de registro de fierro quemador</t>
  </si>
  <si>
    <t>1.- Unidad de Producción Pecuaria (UPP) Vigente 2.- copia del (INE) 3.- Especificar la cantidad de animales con los que cuenta,  tramite para Mayor de Edad, sin importar su género, etnia, clase, creencia, orientación sexual, o cualquier otro tipo de rasgo que pueda verse oprimido socialmente</t>
  </si>
  <si>
    <t>1.- Copia de Credencia de Luz,  2.- copia Credencia del elector  (INE) 3.- Copia de Clave Unica de Credencial de Elector (CURP)  3.- copia de Recibo de Luz.</t>
  </si>
  <si>
    <t xml:space="preserve">1.- Copia de credencial de elector (INE) 2.- Copia Clave Unica de Credencial de Elector (CURP)  3.- Copia Recibo de Luz </t>
  </si>
  <si>
    <t xml:space="preserve">5 dias habiles </t>
  </si>
  <si>
    <t>Manual de organización del Municipio de Tampamolón Corona, S.L.P., numeral 3.2.20</t>
  </si>
  <si>
    <t>Expedientes</t>
  </si>
  <si>
    <t>489 8 80 78</t>
  </si>
  <si>
    <t>desarrolloruraltampamolon21.24@gmail.com</t>
  </si>
  <si>
    <t>Gestión y supervisión de la gestión del procedimiento para la Obra Pública.</t>
  </si>
  <si>
    <t>Ciudadania en General, todas las localidades sin distinción a sus culturas, sociedad entre hombres y mujeres.</t>
  </si>
  <si>
    <t>Atención a la gestion y administración  para ejecución de obras públicas.</t>
  </si>
  <si>
    <t>Por solicitud para todas las localidades sin distinción a sus culturas, sociedad entre hombres y mujeres.</t>
  </si>
  <si>
    <t>Solicitud sin distinción a sus culturas, sociedad entre hombres y mujeres.</t>
  </si>
  <si>
    <t>Variable</t>
  </si>
  <si>
    <t>30 dias</t>
  </si>
  <si>
    <t>Verificación de las condiciones apropiadas para la ejecucuón de la obra, permisos y demás asuntos técnicos y legales.</t>
  </si>
  <si>
    <t>Ley de obras relacionados con el mismo, 3.2.11 Coordinación de Desarrollo  Social, "Atender las demandas de las comunidades del municipio" de Manual General de Organización de Tampamolón Corona, S.L.P.(Vigente).</t>
  </si>
  <si>
    <t>Puede acudir ante la Coordinación para justificar la negativa.</t>
  </si>
  <si>
    <t xml:space="preserve">En su caso, CUIS (Cuestionario Unico de Información Socioeconomica) Con el fin de combatir la pobreza y rezago social del municipios, una carta de no subsidio con el fin de constatar de no haber recibido algun beneficio, una constancia de posesión de predio para algun beneficio en construcción en su caso de requerirlo y una constancia de arraigo en caso de no contar de algun comprobante de domicilio firmado y sellado por la autoridad de la localidad para su validación oficial.   </t>
  </si>
  <si>
    <t>Si se extiende alguna constacia, carta o documento para su validación oficial debe estarfirmada y sellada por el juez auxiliar.</t>
  </si>
  <si>
    <t>Coordinación de Desarrollo Social</t>
  </si>
  <si>
    <t>Instancia de la Mujer</t>
  </si>
  <si>
    <t>instanciamujertampamolon21.24@gmail.com</t>
  </si>
  <si>
    <t>Unidad Básica de Rehabilitacion</t>
  </si>
  <si>
    <t>Pino Suárez</t>
  </si>
  <si>
    <t>ubritchudhel@gmail.com</t>
  </si>
  <si>
    <t>Desarrollo Rural</t>
  </si>
  <si>
    <t>No se cuenta con domicilio en el extranjero</t>
  </si>
  <si>
    <t>codesoltampamolon21.24@gmail.com</t>
  </si>
  <si>
    <t>Lunes a Viernes de 8:00 horas a 15 horas</t>
  </si>
  <si>
    <t>http://www.cegaipslp.org.mx/HV2022.nsf/nombre_de_la_vista/29AEBDF35EC1AEC78625889A005239B2/$File/NoformatosEspecificos.docx</t>
  </si>
  <si>
    <t>http://www.cegaipslp.org.mx/</t>
  </si>
  <si>
    <t>http://www.cegaipslp.org.mx/HV2023.nsf/nombre_de_la_vista/AC5EFC681B46782F06258A44007EC57B/$File/21+SOLICITUD+OBRA.pdf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</si>
</sst>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9"/>
      <name val="Arial"/>
      <family val="2"/>
    </font>
    <font>
      <sz val="10"/>
      <name val="Arial"/>
      <family val="2"/>
    </font>
    <font>
      <u/>
      <sz val="11"/>
      <color theme="10"/>
      <name val="Calibri"/>
      <family val="2"/>
    </font>
    <font>
      <sz val="1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44" fontId="4" fillId="0" borderId="0" applyFont="0" applyFill="0" applyBorder="0" applyAlignment="0" applyProtection="0"/>
    <xf numFmtId="0" fontId="6" fillId="0" borderId="0"/>
    <xf numFmtId="0" fontId="4" fillId="0" borderId="0"/>
    <xf numFmtId="0" fontId="7" fillId="0" borderId="0" applyNumberFormat="0" applyFill="0" applyBorder="0" applyAlignment="0" applyProtection="0">
      <alignment vertical="top"/>
      <protection locked="0"/>
    </xf>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14" fontId="0" fillId="0" borderId="0" xfId="0" applyNumberFormat="1"/>
    <xf numFmtId="0" fontId="5" fillId="5" borderId="0" xfId="6" applyFont="1" applyFill="1" applyAlignment="1">
      <alignment horizontal="left" vertical="center"/>
    </xf>
    <xf numFmtId="0" fontId="5" fillId="5" borderId="0" xfId="4" applyFont="1" applyFill="1" applyAlignment="1">
      <alignment horizontal="left" vertical="center"/>
    </xf>
    <xf numFmtId="0" fontId="4" fillId="0" borderId="0" xfId="2"/>
    <xf numFmtId="0" fontId="4" fillId="0" borderId="0" xfId="7"/>
    <xf numFmtId="0" fontId="0" fillId="0" borderId="0" xfId="3" applyFont="1"/>
    <xf numFmtId="0" fontId="0" fillId="0" borderId="0" xfId="2" applyFont="1"/>
    <xf numFmtId="0" fontId="0" fillId="0" borderId="0" xfId="0" applyAlignment="1">
      <alignment horizontal="left"/>
    </xf>
    <xf numFmtId="0" fontId="0" fillId="0" borderId="0" xfId="7" applyFont="1"/>
    <xf numFmtId="0" fontId="0" fillId="0" borderId="0" xfId="4" applyFont="1" applyAlignment="1">
      <alignment horizontal="left"/>
    </xf>
    <xf numFmtId="0" fontId="8" fillId="0" borderId="0" xfId="4" applyFont="1" applyAlignment="1">
      <alignment horizontal="left" vertical="center"/>
    </xf>
    <xf numFmtId="0" fontId="8" fillId="4" borderId="0" xfId="6" applyFont="1" applyFill="1" applyAlignment="1">
      <alignment horizontal="left" vertical="center"/>
    </xf>
    <xf numFmtId="0" fontId="8" fillId="5" borderId="0" xfId="6"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7" fillId="0" borderId="0" xfId="8" applyFill="1" applyAlignment="1" applyProtection="1">
      <alignment horizontal="left" vertical="top"/>
    </xf>
    <xf numFmtId="0" fontId="0" fillId="0" borderId="0" xfId="0"/>
    <xf numFmtId="14" fontId="0" fillId="0" borderId="0" xfId="0" applyNumberFormat="1"/>
    <xf numFmtId="0" fontId="3" fillId="0" borderId="0" xfId="1"/>
    <xf numFmtId="14" fontId="0" fillId="0" borderId="0" xfId="0" applyNumberFormat="1" applyFill="1"/>
    <xf numFmtId="0" fontId="0" fillId="0" borderId="0" xfId="0"/>
    <xf numFmtId="0" fontId="3" fillId="0" borderId="0" xfId="1"/>
    <xf numFmtId="0" fontId="0" fillId="0" borderId="0" xfId="0"/>
    <xf numFmtId="0" fontId="3" fillId="0" borderId="0" xfId="1"/>
    <xf numFmtId="0" fontId="3" fillId="0" borderId="0" xfId="1" applyAlignment="1">
      <alignment horizontal="left"/>
    </xf>
    <xf numFmtId="0" fontId="3" fillId="0" borderId="0" xfId="1" applyFill="1"/>
  </cellXfs>
  <cellStyles count="9">
    <cellStyle name="Hipervínculo" xfId="1" builtinId="8"/>
    <cellStyle name="Hipervínculo 2" xfId="8" xr:uid="{81E732C2-B000-4E96-A434-EF563095C81C}"/>
    <cellStyle name="Moneda 2" xfId="5" xr:uid="{D2C5E553-DBF0-4D19-903A-79F41CEAC76A}"/>
    <cellStyle name="Normal" xfId="0" builtinId="0"/>
    <cellStyle name="Normal 2" xfId="3" xr:uid="{BCC21FC9-D822-4B81-83DB-8B779D47954E}"/>
    <cellStyle name="Normal 2 2" xfId="6" xr:uid="{406ED904-09E9-4015-9E3E-37219615526C}"/>
    <cellStyle name="Normal 3" xfId="4" xr:uid="{EBD6668F-2B80-427C-84C1-6E92F03888F7}"/>
    <cellStyle name="Normal 5" xfId="2" xr:uid="{DF56AC8F-7B96-42DC-A0E7-CA3103F4BF71}"/>
    <cellStyle name="Normal 6" xfId="7" xr:uid="{4FB2749B-E697-4B7D-A39C-E1FCF15CA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AC5EFC681B46782F06258A44007EC57B/$File/21+SOLICITUD+OBRA.pdf"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desarrolloruraltampamolon21.24@gmail.com" TargetMode="External"/><Relationship Id="rId3" Type="http://schemas.openxmlformats.org/officeDocument/2006/relationships/hyperlink" Target="mailto:obraspublicas21.24@hot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desarrolloruraltampamolon21.24@gmail.com" TargetMode="External"/><Relationship Id="rId17" Type="http://schemas.openxmlformats.org/officeDocument/2006/relationships/printerSettings" Target="../printerSettings/printerSettings1.bin"/><Relationship Id="rId2" Type="http://schemas.openxmlformats.org/officeDocument/2006/relationships/hyperlink" Target="mailto:obraspublicas21.24@hotmail.com" TargetMode="External"/><Relationship Id="rId16" Type="http://schemas.openxmlformats.org/officeDocument/2006/relationships/hyperlink" Target="mailto:codesoltampamolon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ubritchudhel@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desarrolloruraltampamolon21.24@gmail.com" TargetMode="External"/><Relationship Id="rId10" Type="http://schemas.openxmlformats.org/officeDocument/2006/relationships/hyperlink" Target="mailto:instanciamujertampamolon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desarrolloruraltampamolon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18" Type="http://schemas.openxmlformats.org/officeDocument/2006/relationships/hyperlink" Target="mailto:desarrolloruraltampamolon21.24@gmail.com" TargetMode="External"/><Relationship Id="rId3" Type="http://schemas.openxmlformats.org/officeDocument/2006/relationships/hyperlink" Target="mailto:0braspublicas21.24@hotmail.com" TargetMode="External"/><Relationship Id="rId7" Type="http://schemas.openxmlformats.org/officeDocument/2006/relationships/hyperlink" Target="mailto:ubritchudhel@g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desarrolloruraltampamolon21.24@gmail.com" TargetMode="External"/><Relationship Id="rId2" Type="http://schemas.openxmlformats.org/officeDocument/2006/relationships/hyperlink" Target="mailto:0braspublicas21.24@hotmail.com" TargetMode="External"/><Relationship Id="rId16" Type="http://schemas.openxmlformats.org/officeDocument/2006/relationships/hyperlink" Target="mailto:desarrolloruraltampamolon21.24@gmail.com" TargetMode="External"/><Relationship Id="rId1" Type="http://schemas.openxmlformats.org/officeDocument/2006/relationships/hyperlink" Target="mailto:seguridadpublicatampamolon21.24@gmail.com" TargetMode="External"/><Relationship Id="rId6" Type="http://schemas.openxmlformats.org/officeDocument/2006/relationships/hyperlink" Target="mailto:0braspublicas21.24@hot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0braspublicas21.24@hotmail.com" TargetMode="External"/><Relationship Id="rId15" Type="http://schemas.openxmlformats.org/officeDocument/2006/relationships/hyperlink" Target="mailto:desarrolloruraltampamolon21.24@gmail.com" TargetMode="External"/><Relationship Id="rId10" Type="http://schemas.openxmlformats.org/officeDocument/2006/relationships/hyperlink" Target="mailto:sistemadiftampa21.24@gmail.com" TargetMode="External"/><Relationship Id="rId19" Type="http://schemas.openxmlformats.org/officeDocument/2006/relationships/hyperlink" Target="mailto:codesoltampamolon21.24@gmail.com" TargetMode="External"/><Relationship Id="rId4" Type="http://schemas.openxmlformats.org/officeDocument/2006/relationships/hyperlink" Target="mailto:0braspublicas21.24@hot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instanciamujertampalon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ontraloriatampamolon21.24@hotmail.com" TargetMode="External"/><Relationship Id="rId13" Type="http://schemas.openxmlformats.org/officeDocument/2006/relationships/hyperlink" Target="mailto:contraloriatampamolon21.24@hotmail.com" TargetMode="External"/><Relationship Id="rId18" Type="http://schemas.openxmlformats.org/officeDocument/2006/relationships/hyperlink" Target="mailto:contraloriatampamolon21.24@hotmail.com" TargetMode="External"/><Relationship Id="rId3" Type="http://schemas.openxmlformats.org/officeDocument/2006/relationships/hyperlink" Target="mailto:contraloriatampamolon21.24@hotmail.com" TargetMode="External"/><Relationship Id="rId7" Type="http://schemas.openxmlformats.org/officeDocument/2006/relationships/hyperlink" Target="mailto:contraloriatampamolon21.24@hotmail.com" TargetMode="External"/><Relationship Id="rId12" Type="http://schemas.openxmlformats.org/officeDocument/2006/relationships/hyperlink" Target="mailto:contraloriatampamolon21.24@hotmail.com" TargetMode="External"/><Relationship Id="rId17" Type="http://schemas.openxmlformats.org/officeDocument/2006/relationships/hyperlink" Target="mailto:contraloriatampamolon21.24@hotmail.com" TargetMode="External"/><Relationship Id="rId2" Type="http://schemas.openxmlformats.org/officeDocument/2006/relationships/hyperlink" Target="mailto:contraloriatampamolon21.24@hotmail.com" TargetMode="External"/><Relationship Id="rId16" Type="http://schemas.openxmlformats.org/officeDocument/2006/relationships/hyperlink" Target="mailto:contraloriatampamolon21.24@hotmail.com" TargetMode="External"/><Relationship Id="rId1" Type="http://schemas.openxmlformats.org/officeDocument/2006/relationships/hyperlink" Target="mailto:contraloriatampamolon21.24@hotmail.com" TargetMode="External"/><Relationship Id="rId6" Type="http://schemas.openxmlformats.org/officeDocument/2006/relationships/hyperlink" Target="mailto:contraloriatampamolon21.24@hotmail.com" TargetMode="External"/><Relationship Id="rId11" Type="http://schemas.openxmlformats.org/officeDocument/2006/relationships/hyperlink" Target="mailto:contraloriatampamolon21.24@hotmail.com" TargetMode="External"/><Relationship Id="rId5" Type="http://schemas.openxmlformats.org/officeDocument/2006/relationships/hyperlink" Target="mailto:contraloriatampamolon21.24@hotmail.com" TargetMode="External"/><Relationship Id="rId15" Type="http://schemas.openxmlformats.org/officeDocument/2006/relationships/hyperlink" Target="mailto:contraloriatampamolon21.24@hotmail.com" TargetMode="External"/><Relationship Id="rId10" Type="http://schemas.openxmlformats.org/officeDocument/2006/relationships/hyperlink" Target="mailto:contraloriatampamolon21.24@hotmail.com" TargetMode="External"/><Relationship Id="rId19" Type="http://schemas.openxmlformats.org/officeDocument/2006/relationships/hyperlink" Target="mailto:contraloriatampamolon21.24@hotmail.com" TargetMode="External"/><Relationship Id="rId4" Type="http://schemas.openxmlformats.org/officeDocument/2006/relationships/hyperlink" Target="mailto:contraloriatampamolon21.24@hotmail.com" TargetMode="External"/><Relationship Id="rId9" Type="http://schemas.openxmlformats.org/officeDocument/2006/relationships/hyperlink" Target="mailto:contraloriatampamolon21.24@hotmail.com" TargetMode="External"/><Relationship Id="rId14" Type="http://schemas.openxmlformats.org/officeDocument/2006/relationships/hyperlink" Target="mailto:contraloriatampamolon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
  <sheetViews>
    <sheetView tabSelected="1" topLeftCell="A6"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5">
        <v>45170</v>
      </c>
      <c r="C8" s="5">
        <v>45199</v>
      </c>
      <c r="D8" t="s">
        <v>285</v>
      </c>
      <c r="E8" t="s">
        <v>81</v>
      </c>
      <c r="F8" t="s">
        <v>284</v>
      </c>
      <c r="G8" t="s">
        <v>286</v>
      </c>
      <c r="H8" t="s">
        <v>275</v>
      </c>
      <c r="I8" t="s">
        <v>287</v>
      </c>
      <c r="J8" t="s">
        <v>287</v>
      </c>
      <c r="K8" s="21" t="s">
        <v>456</v>
      </c>
      <c r="L8" s="25">
        <v>45199</v>
      </c>
      <c r="M8" t="s">
        <v>276</v>
      </c>
      <c r="N8" t="s">
        <v>288</v>
      </c>
      <c r="O8" t="s">
        <v>288</v>
      </c>
      <c r="P8" t="s">
        <v>288</v>
      </c>
      <c r="Q8">
        <v>1</v>
      </c>
      <c r="R8" t="s">
        <v>289</v>
      </c>
      <c r="S8" t="s">
        <v>290</v>
      </c>
      <c r="T8" t="s">
        <v>290</v>
      </c>
      <c r="U8" t="s">
        <v>290</v>
      </c>
      <c r="V8" t="s">
        <v>291</v>
      </c>
      <c r="W8" t="s">
        <v>400</v>
      </c>
      <c r="X8" t="s">
        <v>292</v>
      </c>
      <c r="Y8" t="s">
        <v>288</v>
      </c>
      <c r="Z8">
        <v>1</v>
      </c>
      <c r="AA8">
        <v>1</v>
      </c>
      <c r="AB8" s="30" t="s">
        <v>457</v>
      </c>
      <c r="AC8" t="s">
        <v>277</v>
      </c>
      <c r="AD8" s="5">
        <v>45209</v>
      </c>
      <c r="AE8" s="5">
        <v>45209</v>
      </c>
      <c r="AF8" t="s">
        <v>297</v>
      </c>
    </row>
    <row r="9" spans="1:32" x14ac:dyDescent="0.25">
      <c r="A9">
        <v>2023</v>
      </c>
      <c r="B9" s="5">
        <v>45170</v>
      </c>
      <c r="C9" s="5">
        <v>45199</v>
      </c>
      <c r="D9" t="s">
        <v>325</v>
      </c>
      <c r="E9" t="s">
        <v>80</v>
      </c>
      <c r="F9" t="s">
        <v>298</v>
      </c>
      <c r="G9" t="s">
        <v>303</v>
      </c>
      <c r="H9" t="s">
        <v>275</v>
      </c>
      <c r="I9" t="s">
        <v>313</v>
      </c>
      <c r="J9" t="s">
        <v>299</v>
      </c>
      <c r="K9" s="21" t="s">
        <v>456</v>
      </c>
      <c r="L9" s="25">
        <v>45199</v>
      </c>
      <c r="M9" t="s">
        <v>300</v>
      </c>
      <c r="N9" t="s">
        <v>300</v>
      </c>
      <c r="O9" t="s">
        <v>318</v>
      </c>
      <c r="P9" t="s">
        <v>288</v>
      </c>
      <c r="Q9">
        <v>2</v>
      </c>
      <c r="R9" t="s">
        <v>326</v>
      </c>
      <c r="S9" t="s">
        <v>290</v>
      </c>
      <c r="T9" t="s">
        <v>290</v>
      </c>
      <c r="U9" t="s">
        <v>290</v>
      </c>
      <c r="V9" t="s">
        <v>291</v>
      </c>
      <c r="W9" t="s">
        <v>400</v>
      </c>
      <c r="X9" t="s">
        <v>327</v>
      </c>
      <c r="Y9" t="s">
        <v>288</v>
      </c>
      <c r="Z9">
        <v>2</v>
      </c>
      <c r="AA9">
        <v>2</v>
      </c>
      <c r="AB9" s="30" t="s">
        <v>457</v>
      </c>
      <c r="AC9" t="s">
        <v>301</v>
      </c>
      <c r="AD9" s="5">
        <v>45209</v>
      </c>
      <c r="AE9" s="5">
        <v>45209</v>
      </c>
      <c r="AF9" t="s">
        <v>297</v>
      </c>
    </row>
    <row r="10" spans="1:32" x14ac:dyDescent="0.25">
      <c r="A10">
        <v>2023</v>
      </c>
      <c r="B10" s="5">
        <v>45170</v>
      </c>
      <c r="C10" s="5">
        <v>45199</v>
      </c>
      <c r="D10" t="s">
        <v>304</v>
      </c>
      <c r="E10" t="s">
        <v>80</v>
      </c>
      <c r="F10" t="s">
        <v>302</v>
      </c>
      <c r="G10" t="s">
        <v>307</v>
      </c>
      <c r="H10" t="s">
        <v>275</v>
      </c>
      <c r="I10" t="s">
        <v>317</v>
      </c>
      <c r="J10" t="s">
        <v>311</v>
      </c>
      <c r="K10" s="21" t="s">
        <v>456</v>
      </c>
      <c r="L10" s="25">
        <v>45199</v>
      </c>
      <c r="M10" t="s">
        <v>300</v>
      </c>
      <c r="N10" t="s">
        <v>300</v>
      </c>
      <c r="O10" t="s">
        <v>318</v>
      </c>
      <c r="P10" t="s">
        <v>288</v>
      </c>
      <c r="Q10">
        <v>3</v>
      </c>
      <c r="R10" t="s">
        <v>326</v>
      </c>
      <c r="S10" t="s">
        <v>290</v>
      </c>
      <c r="T10" t="s">
        <v>290</v>
      </c>
      <c r="U10" t="s">
        <v>290</v>
      </c>
      <c r="V10" t="s">
        <v>291</v>
      </c>
      <c r="W10" t="s">
        <v>400</v>
      </c>
      <c r="X10" t="s">
        <v>327</v>
      </c>
      <c r="Y10" t="s">
        <v>288</v>
      </c>
      <c r="Z10">
        <v>3</v>
      </c>
      <c r="AA10">
        <v>3</v>
      </c>
      <c r="AB10" s="30" t="s">
        <v>457</v>
      </c>
      <c r="AC10" t="s">
        <v>301</v>
      </c>
      <c r="AD10" s="5">
        <v>45209</v>
      </c>
      <c r="AE10" s="5">
        <v>45209</v>
      </c>
      <c r="AF10" t="s">
        <v>297</v>
      </c>
    </row>
    <row r="11" spans="1:32" x14ac:dyDescent="0.25">
      <c r="A11">
        <v>2023</v>
      </c>
      <c r="B11" s="5">
        <v>45170</v>
      </c>
      <c r="C11" s="5">
        <v>45199</v>
      </c>
      <c r="D11" t="s">
        <v>306</v>
      </c>
      <c r="E11" t="s">
        <v>80</v>
      </c>
      <c r="F11" t="s">
        <v>302</v>
      </c>
      <c r="G11" t="s">
        <v>308</v>
      </c>
      <c r="H11" t="s">
        <v>275</v>
      </c>
      <c r="I11" t="s">
        <v>314</v>
      </c>
      <c r="J11" t="s">
        <v>314</v>
      </c>
      <c r="K11" s="21" t="s">
        <v>456</v>
      </c>
      <c r="L11" s="25">
        <v>45199</v>
      </c>
      <c r="M11" t="s">
        <v>300</v>
      </c>
      <c r="N11" t="s">
        <v>300</v>
      </c>
      <c r="O11" t="s">
        <v>318</v>
      </c>
      <c r="P11" t="s">
        <v>288</v>
      </c>
      <c r="Q11">
        <v>4</v>
      </c>
      <c r="R11" t="s">
        <v>326</v>
      </c>
      <c r="S11" t="s">
        <v>290</v>
      </c>
      <c r="T11" t="s">
        <v>290</v>
      </c>
      <c r="U11" t="s">
        <v>290</v>
      </c>
      <c r="V11" t="s">
        <v>291</v>
      </c>
      <c r="W11" t="s">
        <v>400</v>
      </c>
      <c r="X11" t="s">
        <v>327</v>
      </c>
      <c r="Y11" t="s">
        <v>288</v>
      </c>
      <c r="Z11">
        <v>4</v>
      </c>
      <c r="AA11">
        <v>4</v>
      </c>
      <c r="AB11" s="30" t="s">
        <v>457</v>
      </c>
      <c r="AC11" t="s">
        <v>301</v>
      </c>
      <c r="AD11" s="5">
        <v>45209</v>
      </c>
      <c r="AE11" s="5">
        <v>45209</v>
      </c>
      <c r="AF11" t="s">
        <v>297</v>
      </c>
    </row>
    <row r="12" spans="1:32" x14ac:dyDescent="0.25">
      <c r="A12">
        <v>2023</v>
      </c>
      <c r="B12" s="5">
        <v>45170</v>
      </c>
      <c r="C12" s="5">
        <v>45199</v>
      </c>
      <c r="D12" t="s">
        <v>305</v>
      </c>
      <c r="E12" t="s">
        <v>80</v>
      </c>
      <c r="F12" t="s">
        <v>302</v>
      </c>
      <c r="G12" t="s">
        <v>312</v>
      </c>
      <c r="H12" t="s">
        <v>275</v>
      </c>
      <c r="I12" t="s">
        <v>315</v>
      </c>
      <c r="J12" t="s">
        <v>315</v>
      </c>
      <c r="K12" s="21" t="s">
        <v>456</v>
      </c>
      <c r="L12" s="25">
        <v>45199</v>
      </c>
      <c r="M12" t="s">
        <v>300</v>
      </c>
      <c r="N12" t="s">
        <v>300</v>
      </c>
      <c r="O12" t="s">
        <v>318</v>
      </c>
      <c r="P12" t="s">
        <v>288</v>
      </c>
      <c r="Q12">
        <v>5</v>
      </c>
      <c r="R12" t="s">
        <v>326</v>
      </c>
      <c r="S12" t="s">
        <v>290</v>
      </c>
      <c r="T12" t="s">
        <v>290</v>
      </c>
      <c r="U12" t="s">
        <v>290</v>
      </c>
      <c r="V12" t="s">
        <v>291</v>
      </c>
      <c r="W12" t="s">
        <v>400</v>
      </c>
      <c r="X12" t="s">
        <v>327</v>
      </c>
      <c r="Y12" t="s">
        <v>288</v>
      </c>
      <c r="Z12">
        <v>5</v>
      </c>
      <c r="AA12">
        <v>5</v>
      </c>
      <c r="AB12" s="30" t="s">
        <v>457</v>
      </c>
      <c r="AC12" t="s">
        <v>301</v>
      </c>
      <c r="AD12" s="5">
        <v>45209</v>
      </c>
      <c r="AE12" s="5">
        <v>45209</v>
      </c>
      <c r="AF12" t="s">
        <v>297</v>
      </c>
    </row>
    <row r="13" spans="1:32" x14ac:dyDescent="0.25">
      <c r="A13">
        <v>2023</v>
      </c>
      <c r="B13" s="5">
        <v>45170</v>
      </c>
      <c r="C13" s="5">
        <v>45199</v>
      </c>
      <c r="D13" t="s">
        <v>309</v>
      </c>
      <c r="E13" t="s">
        <v>80</v>
      </c>
      <c r="F13" t="s">
        <v>302</v>
      </c>
      <c r="G13" t="s">
        <v>310</v>
      </c>
      <c r="H13" t="s">
        <v>275</v>
      </c>
      <c r="I13" t="s">
        <v>316</v>
      </c>
      <c r="J13" t="s">
        <v>316</v>
      </c>
      <c r="K13" s="21" t="s">
        <v>456</v>
      </c>
      <c r="L13" s="25">
        <v>45199</v>
      </c>
      <c r="M13" t="s">
        <v>319</v>
      </c>
      <c r="N13" t="s">
        <v>319</v>
      </c>
      <c r="O13" t="s">
        <v>319</v>
      </c>
      <c r="P13" t="s">
        <v>288</v>
      </c>
      <c r="Q13">
        <v>6</v>
      </c>
      <c r="R13" t="s">
        <v>326</v>
      </c>
      <c r="S13" t="s">
        <v>290</v>
      </c>
      <c r="T13" t="s">
        <v>290</v>
      </c>
      <c r="U13" t="s">
        <v>290</v>
      </c>
      <c r="V13" t="s">
        <v>291</v>
      </c>
      <c r="W13" t="s">
        <v>400</v>
      </c>
      <c r="X13" t="s">
        <v>288</v>
      </c>
      <c r="Y13" t="s">
        <v>288</v>
      </c>
      <c r="Z13">
        <v>6</v>
      </c>
      <c r="AA13">
        <v>6</v>
      </c>
      <c r="AB13" s="30" t="s">
        <v>457</v>
      </c>
      <c r="AC13" t="s">
        <v>301</v>
      </c>
      <c r="AD13" s="5">
        <v>45209</v>
      </c>
      <c r="AE13" s="5">
        <v>45209</v>
      </c>
      <c r="AF13" t="s">
        <v>297</v>
      </c>
    </row>
    <row r="14" spans="1:32" x14ac:dyDescent="0.25">
      <c r="A14">
        <v>2023</v>
      </c>
      <c r="B14" s="5">
        <v>45170</v>
      </c>
      <c r="C14" s="5">
        <v>45199</v>
      </c>
      <c r="D14" t="s">
        <v>388</v>
      </c>
      <c r="E14" t="s">
        <v>80</v>
      </c>
      <c r="F14" t="s">
        <v>398</v>
      </c>
      <c r="G14" t="s">
        <v>389</v>
      </c>
      <c r="H14" t="s">
        <v>390</v>
      </c>
      <c r="I14" t="s">
        <v>399</v>
      </c>
      <c r="J14" t="s">
        <v>391</v>
      </c>
      <c r="K14" s="21" t="s">
        <v>456</v>
      </c>
      <c r="L14" s="25">
        <v>45199</v>
      </c>
      <c r="M14" t="s">
        <v>392</v>
      </c>
      <c r="N14" t="s">
        <v>393</v>
      </c>
      <c r="O14" t="s">
        <v>318</v>
      </c>
      <c r="P14" t="s">
        <v>288</v>
      </c>
      <c r="Q14">
        <v>7</v>
      </c>
      <c r="R14" t="s">
        <v>359</v>
      </c>
      <c r="S14" t="s">
        <v>290</v>
      </c>
      <c r="T14" t="s">
        <v>290</v>
      </c>
      <c r="U14" t="s">
        <v>290</v>
      </c>
      <c r="V14" t="s">
        <v>394</v>
      </c>
      <c r="W14" t="s">
        <v>400</v>
      </c>
      <c r="X14" t="s">
        <v>395</v>
      </c>
      <c r="Y14" t="s">
        <v>288</v>
      </c>
      <c r="Z14">
        <v>7</v>
      </c>
      <c r="AA14">
        <v>7</v>
      </c>
      <c r="AB14" s="30" t="s">
        <v>457</v>
      </c>
      <c r="AC14" t="s">
        <v>396</v>
      </c>
      <c r="AD14" s="5">
        <v>45209</v>
      </c>
      <c r="AE14" s="5">
        <v>45209</v>
      </c>
      <c r="AF14" t="s">
        <v>297</v>
      </c>
    </row>
    <row r="15" spans="1:32" x14ac:dyDescent="0.25">
      <c r="A15">
        <v>2023</v>
      </c>
      <c r="B15" s="5">
        <v>45170</v>
      </c>
      <c r="C15" s="5">
        <v>45199</v>
      </c>
      <c r="D15" t="s">
        <v>329</v>
      </c>
      <c r="E15" t="s">
        <v>80</v>
      </c>
      <c r="F15" t="s">
        <v>397</v>
      </c>
      <c r="G15" s="12" t="s">
        <v>335</v>
      </c>
      <c r="H15" t="s">
        <v>275</v>
      </c>
      <c r="I15" t="s">
        <v>336</v>
      </c>
      <c r="J15" t="s">
        <v>337</v>
      </c>
      <c r="K15" s="21" t="s">
        <v>456</v>
      </c>
      <c r="L15" s="25">
        <v>45199</v>
      </c>
      <c r="M15" t="s">
        <v>338</v>
      </c>
      <c r="N15" t="s">
        <v>330</v>
      </c>
      <c r="O15" t="s">
        <v>330</v>
      </c>
      <c r="P15" t="s">
        <v>339</v>
      </c>
      <c r="Q15">
        <v>8</v>
      </c>
      <c r="R15" t="s">
        <v>331</v>
      </c>
      <c r="S15" t="s">
        <v>332</v>
      </c>
      <c r="T15" t="s">
        <v>332</v>
      </c>
      <c r="U15" t="s">
        <v>332</v>
      </c>
      <c r="V15" t="s">
        <v>333</v>
      </c>
      <c r="W15" t="s">
        <v>340</v>
      </c>
      <c r="X15" t="s">
        <v>341</v>
      </c>
      <c r="Y15" t="s">
        <v>288</v>
      </c>
      <c r="Z15">
        <v>8</v>
      </c>
      <c r="AA15">
        <v>8</v>
      </c>
      <c r="AB15" s="30" t="s">
        <v>457</v>
      </c>
      <c r="AC15" t="s">
        <v>334</v>
      </c>
      <c r="AD15" s="5">
        <v>45209</v>
      </c>
      <c r="AE15" s="5">
        <v>45209</v>
      </c>
      <c r="AF15" t="s">
        <v>297</v>
      </c>
    </row>
    <row r="16" spans="1:32" x14ac:dyDescent="0.25">
      <c r="A16">
        <v>2023</v>
      </c>
      <c r="B16" s="5">
        <v>45170</v>
      </c>
      <c r="C16" s="5">
        <v>45199</v>
      </c>
      <c r="D16" s="10" t="s">
        <v>345</v>
      </c>
      <c r="E16" t="s">
        <v>346</v>
      </c>
      <c r="F16" t="s">
        <v>356</v>
      </c>
      <c r="G16" s="11" t="s">
        <v>357</v>
      </c>
      <c r="H16" s="11" t="s">
        <v>275</v>
      </c>
      <c r="I16" s="13" t="s">
        <v>358</v>
      </c>
      <c r="J16" s="13" t="s">
        <v>358</v>
      </c>
      <c r="K16" s="21" t="s">
        <v>456</v>
      </c>
      <c r="L16" s="25">
        <v>45199</v>
      </c>
      <c r="M16" s="13" t="s">
        <v>347</v>
      </c>
      <c r="N16" s="13" t="s">
        <v>359</v>
      </c>
      <c r="O16" s="13" t="s">
        <v>288</v>
      </c>
      <c r="P16" t="s">
        <v>359</v>
      </c>
      <c r="Q16">
        <v>9</v>
      </c>
      <c r="R16" t="s">
        <v>359</v>
      </c>
      <c r="S16" t="s">
        <v>332</v>
      </c>
      <c r="T16" t="s">
        <v>332</v>
      </c>
      <c r="U16" t="s">
        <v>332</v>
      </c>
      <c r="V16" t="s">
        <v>364</v>
      </c>
      <c r="W16" t="s">
        <v>340</v>
      </c>
      <c r="X16" t="s">
        <v>288</v>
      </c>
      <c r="Y16" t="s">
        <v>288</v>
      </c>
      <c r="Z16">
        <v>9</v>
      </c>
      <c r="AA16">
        <v>9</v>
      </c>
      <c r="AB16" s="30" t="s">
        <v>457</v>
      </c>
      <c r="AC16" t="s">
        <v>366</v>
      </c>
      <c r="AD16" s="5">
        <v>45209</v>
      </c>
      <c r="AE16" s="5">
        <v>45209</v>
      </c>
      <c r="AF16" t="s">
        <v>297</v>
      </c>
    </row>
    <row r="17" spans="1:32" x14ac:dyDescent="0.25">
      <c r="A17">
        <v>2023</v>
      </c>
      <c r="B17" s="5">
        <v>45170</v>
      </c>
      <c r="C17" s="5">
        <v>45199</v>
      </c>
      <c r="D17" s="14" t="s">
        <v>351</v>
      </c>
      <c r="E17" t="s">
        <v>80</v>
      </c>
      <c r="F17" t="s">
        <v>356</v>
      </c>
      <c r="G17" s="15" t="s">
        <v>367</v>
      </c>
      <c r="H17" s="11" t="s">
        <v>275</v>
      </c>
      <c r="I17" s="13" t="s">
        <v>350</v>
      </c>
      <c r="J17" s="13" t="s">
        <v>368</v>
      </c>
      <c r="K17" s="21" t="s">
        <v>456</v>
      </c>
      <c r="L17" s="25">
        <v>45199</v>
      </c>
      <c r="M17" s="13" t="s">
        <v>347</v>
      </c>
      <c r="N17" s="13" t="s">
        <v>359</v>
      </c>
      <c r="O17" s="13" t="s">
        <v>288</v>
      </c>
      <c r="P17" t="s">
        <v>349</v>
      </c>
      <c r="Q17">
        <v>10</v>
      </c>
      <c r="R17" t="s">
        <v>359</v>
      </c>
      <c r="S17" t="s">
        <v>332</v>
      </c>
      <c r="T17" t="s">
        <v>332</v>
      </c>
      <c r="U17" t="s">
        <v>332</v>
      </c>
      <c r="V17" t="s">
        <v>364</v>
      </c>
      <c r="W17" t="s">
        <v>340</v>
      </c>
      <c r="X17" t="s">
        <v>288</v>
      </c>
      <c r="Y17" t="s">
        <v>369</v>
      </c>
      <c r="Z17">
        <v>10</v>
      </c>
      <c r="AA17">
        <v>10</v>
      </c>
      <c r="AB17" s="30" t="s">
        <v>457</v>
      </c>
      <c r="AC17" t="s">
        <v>366</v>
      </c>
      <c r="AD17" s="5">
        <v>45209</v>
      </c>
      <c r="AE17" s="5">
        <v>45209</v>
      </c>
      <c r="AF17" t="s">
        <v>297</v>
      </c>
    </row>
    <row r="18" spans="1:32" x14ac:dyDescent="0.25">
      <c r="A18">
        <v>2023</v>
      </c>
      <c r="B18" s="5">
        <v>45170</v>
      </c>
      <c r="C18" s="5">
        <v>45199</v>
      </c>
      <c r="D18" s="16" t="s">
        <v>371</v>
      </c>
      <c r="E18" t="s">
        <v>80</v>
      </c>
      <c r="F18" t="s">
        <v>372</v>
      </c>
      <c r="G18" s="11" t="s">
        <v>373</v>
      </c>
      <c r="H18" s="11" t="s">
        <v>275</v>
      </c>
      <c r="I18" s="13" t="s">
        <v>374</v>
      </c>
      <c r="J18" s="13" t="s">
        <v>374</v>
      </c>
      <c r="K18" s="21" t="s">
        <v>456</v>
      </c>
      <c r="L18" s="25">
        <v>45199</v>
      </c>
      <c r="M18" s="13" t="s">
        <v>347</v>
      </c>
      <c r="N18" s="13" t="s">
        <v>288</v>
      </c>
      <c r="O18" s="13" t="s">
        <v>288</v>
      </c>
      <c r="P18" t="s">
        <v>349</v>
      </c>
      <c r="Q18">
        <v>11</v>
      </c>
      <c r="R18" t="s">
        <v>375</v>
      </c>
      <c r="S18" t="s">
        <v>332</v>
      </c>
      <c r="T18" t="s">
        <v>332</v>
      </c>
      <c r="U18" t="s">
        <v>332</v>
      </c>
      <c r="V18" t="s">
        <v>364</v>
      </c>
      <c r="W18" t="s">
        <v>340</v>
      </c>
      <c r="X18" t="s">
        <v>376</v>
      </c>
      <c r="Y18" t="s">
        <v>288</v>
      </c>
      <c r="Z18">
        <v>11</v>
      </c>
      <c r="AA18">
        <v>11</v>
      </c>
      <c r="AB18" s="30" t="s">
        <v>457</v>
      </c>
      <c r="AC18" t="s">
        <v>366</v>
      </c>
      <c r="AD18" s="5">
        <v>45209</v>
      </c>
      <c r="AE18" s="5">
        <v>45209</v>
      </c>
      <c r="AF18" t="s">
        <v>297</v>
      </c>
    </row>
    <row r="19" spans="1:32" ht="16.5" customHeight="1" x14ac:dyDescent="0.25">
      <c r="A19">
        <v>2023</v>
      </c>
      <c r="B19" s="5">
        <v>45170</v>
      </c>
      <c r="C19" s="5">
        <v>45199</v>
      </c>
      <c r="D19" s="17" t="s">
        <v>380</v>
      </c>
      <c r="E19" t="s">
        <v>80</v>
      </c>
      <c r="F19" s="17" t="s">
        <v>379</v>
      </c>
      <c r="G19" s="11" t="s">
        <v>381</v>
      </c>
      <c r="H19" s="11" t="s">
        <v>275</v>
      </c>
      <c r="I19" s="13" t="s">
        <v>352</v>
      </c>
      <c r="J19" s="13" t="s">
        <v>352</v>
      </c>
      <c r="K19" s="21" t="s">
        <v>456</v>
      </c>
      <c r="L19" s="25">
        <v>45199</v>
      </c>
      <c r="M19" s="13" t="s">
        <v>347</v>
      </c>
      <c r="N19" s="13" t="s">
        <v>348</v>
      </c>
      <c r="O19" s="13" t="s">
        <v>348</v>
      </c>
      <c r="P19" t="s">
        <v>349</v>
      </c>
      <c r="Q19">
        <v>12</v>
      </c>
      <c r="R19" t="s">
        <v>375</v>
      </c>
      <c r="S19" t="s">
        <v>332</v>
      </c>
      <c r="T19" t="s">
        <v>332</v>
      </c>
      <c r="U19" t="s">
        <v>332</v>
      </c>
      <c r="V19" t="s">
        <v>364</v>
      </c>
      <c r="W19" t="s">
        <v>340</v>
      </c>
      <c r="X19" t="s">
        <v>376</v>
      </c>
      <c r="Y19" t="s">
        <v>288</v>
      </c>
      <c r="Z19">
        <v>12</v>
      </c>
      <c r="AA19">
        <v>12</v>
      </c>
      <c r="AB19" s="30" t="s">
        <v>457</v>
      </c>
      <c r="AC19" t="s">
        <v>366</v>
      </c>
      <c r="AD19" s="5">
        <v>45209</v>
      </c>
      <c r="AE19" s="5">
        <v>45209</v>
      </c>
      <c r="AF19" t="s">
        <v>297</v>
      </c>
    </row>
    <row r="20" spans="1:32" x14ac:dyDescent="0.25">
      <c r="A20">
        <v>2023</v>
      </c>
      <c r="B20" s="5">
        <v>45170</v>
      </c>
      <c r="C20" s="5">
        <v>45199</v>
      </c>
      <c r="D20" s="7" t="s">
        <v>353</v>
      </c>
      <c r="E20" t="s">
        <v>80</v>
      </c>
      <c r="F20" t="s">
        <v>356</v>
      </c>
      <c r="G20" s="11" t="s">
        <v>382</v>
      </c>
      <c r="H20" s="8" t="s">
        <v>275</v>
      </c>
      <c r="I20" s="9" t="s">
        <v>354</v>
      </c>
      <c r="J20" s="9" t="s">
        <v>354</v>
      </c>
      <c r="K20" s="21" t="s">
        <v>456</v>
      </c>
      <c r="L20" s="25">
        <v>45199</v>
      </c>
      <c r="M20" s="9" t="s">
        <v>347</v>
      </c>
      <c r="N20" s="9" t="s">
        <v>348</v>
      </c>
      <c r="O20" s="9" t="s">
        <v>348</v>
      </c>
      <c r="P20" t="s">
        <v>349</v>
      </c>
      <c r="Q20">
        <v>13</v>
      </c>
      <c r="R20" t="s">
        <v>375</v>
      </c>
      <c r="S20" t="s">
        <v>332</v>
      </c>
      <c r="T20" t="s">
        <v>332</v>
      </c>
      <c r="U20" t="s">
        <v>332</v>
      </c>
      <c r="V20" t="s">
        <v>364</v>
      </c>
      <c r="W20" t="s">
        <v>340</v>
      </c>
      <c r="X20" t="s">
        <v>376</v>
      </c>
      <c r="Y20" t="s">
        <v>288</v>
      </c>
      <c r="Z20">
        <v>13</v>
      </c>
      <c r="AA20">
        <v>13</v>
      </c>
      <c r="AB20" s="30" t="s">
        <v>457</v>
      </c>
      <c r="AC20" t="s">
        <v>366</v>
      </c>
      <c r="AD20" s="5">
        <v>45209</v>
      </c>
      <c r="AE20" s="5">
        <v>45209</v>
      </c>
      <c r="AF20" t="s">
        <v>297</v>
      </c>
    </row>
    <row r="21" spans="1:32" x14ac:dyDescent="0.25">
      <c r="A21">
        <v>2023</v>
      </c>
      <c r="B21" s="5">
        <v>45170</v>
      </c>
      <c r="C21" s="5">
        <v>45199</v>
      </c>
      <c r="D21" s="6" t="s">
        <v>355</v>
      </c>
      <c r="E21" t="s">
        <v>80</v>
      </c>
      <c r="F21" t="s">
        <v>383</v>
      </c>
      <c r="G21" s="11" t="s">
        <v>384</v>
      </c>
      <c r="H21" s="8" t="s">
        <v>275</v>
      </c>
      <c r="I21" s="9" t="s">
        <v>385</v>
      </c>
      <c r="J21" s="9" t="s">
        <v>385</v>
      </c>
      <c r="K21" s="21" t="s">
        <v>456</v>
      </c>
      <c r="L21" s="25">
        <v>45199</v>
      </c>
      <c r="M21" s="9" t="s">
        <v>347</v>
      </c>
      <c r="N21" s="9" t="s">
        <v>348</v>
      </c>
      <c r="O21" s="9" t="s">
        <v>348</v>
      </c>
      <c r="P21" t="s">
        <v>349</v>
      </c>
      <c r="Q21">
        <v>14</v>
      </c>
      <c r="R21" t="s">
        <v>386</v>
      </c>
      <c r="S21" t="s">
        <v>332</v>
      </c>
      <c r="T21" t="s">
        <v>332</v>
      </c>
      <c r="U21" t="s">
        <v>332</v>
      </c>
      <c r="V21" t="s">
        <v>364</v>
      </c>
      <c r="W21" t="s">
        <v>340</v>
      </c>
      <c r="X21" t="s">
        <v>387</v>
      </c>
      <c r="Y21" t="s">
        <v>288</v>
      </c>
      <c r="Z21">
        <v>14</v>
      </c>
      <c r="AA21">
        <v>14</v>
      </c>
      <c r="AB21" s="30" t="s">
        <v>457</v>
      </c>
      <c r="AC21" t="s">
        <v>366</v>
      </c>
      <c r="AD21" s="5">
        <v>45209</v>
      </c>
      <c r="AE21" s="5">
        <v>45209</v>
      </c>
      <c r="AF21" t="s">
        <v>297</v>
      </c>
    </row>
    <row r="22" spans="1:32" x14ac:dyDescent="0.25">
      <c r="A22">
        <v>2023</v>
      </c>
      <c r="B22" s="5">
        <v>45170</v>
      </c>
      <c r="C22" s="5">
        <v>45199</v>
      </c>
      <c r="D22" t="s">
        <v>405</v>
      </c>
      <c r="E22" t="s">
        <v>80</v>
      </c>
      <c r="F22" t="s">
        <v>420</v>
      </c>
      <c r="G22" t="s">
        <v>421</v>
      </c>
      <c r="H22" t="s">
        <v>422</v>
      </c>
      <c r="I22" t="s">
        <v>423</v>
      </c>
      <c r="J22" s="9" t="s">
        <v>424</v>
      </c>
      <c r="K22" s="21" t="s">
        <v>456</v>
      </c>
      <c r="L22" s="25">
        <v>45199</v>
      </c>
      <c r="M22" t="s">
        <v>406</v>
      </c>
      <c r="N22" t="s">
        <v>429</v>
      </c>
      <c r="O22" t="s">
        <v>407</v>
      </c>
      <c r="P22" t="s">
        <v>408</v>
      </c>
      <c r="Q22">
        <v>15</v>
      </c>
      <c r="R22" t="s">
        <v>409</v>
      </c>
      <c r="S22" t="s">
        <v>290</v>
      </c>
      <c r="T22" t="s">
        <v>290</v>
      </c>
      <c r="U22" t="s">
        <v>290</v>
      </c>
      <c r="V22" t="s">
        <v>430</v>
      </c>
      <c r="W22" t="s">
        <v>340</v>
      </c>
      <c r="X22" t="s">
        <v>431</v>
      </c>
      <c r="Y22" t="s">
        <v>288</v>
      </c>
      <c r="Z22">
        <v>15</v>
      </c>
      <c r="AA22">
        <v>15</v>
      </c>
      <c r="AB22" s="30" t="s">
        <v>457</v>
      </c>
      <c r="AC22" t="s">
        <v>410</v>
      </c>
      <c r="AD22" s="23">
        <v>45209</v>
      </c>
      <c r="AE22" s="23">
        <v>45209</v>
      </c>
      <c r="AF22" s="28" t="s">
        <v>297</v>
      </c>
    </row>
    <row r="23" spans="1:32" x14ac:dyDescent="0.25">
      <c r="A23">
        <v>2023</v>
      </c>
      <c r="B23" s="5">
        <v>45170</v>
      </c>
      <c r="C23" s="5">
        <v>45199</v>
      </c>
      <c r="D23" t="s">
        <v>411</v>
      </c>
      <c r="E23" t="s">
        <v>80</v>
      </c>
      <c r="F23" t="s">
        <v>420</v>
      </c>
      <c r="G23" t="s">
        <v>421</v>
      </c>
      <c r="H23" t="s">
        <v>422</v>
      </c>
      <c r="I23" t="s">
        <v>426</v>
      </c>
      <c r="J23" s="9" t="s">
        <v>425</v>
      </c>
      <c r="K23" s="21" t="s">
        <v>456</v>
      </c>
      <c r="L23" s="25">
        <v>45199</v>
      </c>
      <c r="M23" t="s">
        <v>406</v>
      </c>
      <c r="N23" t="s">
        <v>429</v>
      </c>
      <c r="O23" t="s">
        <v>407</v>
      </c>
      <c r="P23" t="s">
        <v>415</v>
      </c>
      <c r="Q23">
        <v>16</v>
      </c>
      <c r="R23" t="s">
        <v>409</v>
      </c>
      <c r="S23" t="s">
        <v>290</v>
      </c>
      <c r="T23" t="s">
        <v>290</v>
      </c>
      <c r="U23" t="s">
        <v>290</v>
      </c>
      <c r="V23" t="s">
        <v>430</v>
      </c>
      <c r="W23" t="s">
        <v>340</v>
      </c>
      <c r="X23" t="s">
        <v>431</v>
      </c>
      <c r="Y23" t="s">
        <v>288</v>
      </c>
      <c r="Z23">
        <v>16</v>
      </c>
      <c r="AA23">
        <v>16</v>
      </c>
      <c r="AB23" s="30" t="s">
        <v>457</v>
      </c>
      <c r="AC23" t="s">
        <v>410</v>
      </c>
      <c r="AD23" s="23">
        <v>45209</v>
      </c>
      <c r="AE23" s="23">
        <v>45209</v>
      </c>
      <c r="AF23" s="28" t="s">
        <v>297</v>
      </c>
    </row>
    <row r="24" spans="1:32" x14ac:dyDescent="0.25">
      <c r="A24">
        <v>2023</v>
      </c>
      <c r="B24" s="5">
        <v>45170</v>
      </c>
      <c r="C24" s="5">
        <v>45199</v>
      </c>
      <c r="D24" t="s">
        <v>412</v>
      </c>
      <c r="E24" t="s">
        <v>80</v>
      </c>
      <c r="F24" t="s">
        <v>420</v>
      </c>
      <c r="G24" t="s">
        <v>421</v>
      </c>
      <c r="H24" t="s">
        <v>422</v>
      </c>
      <c r="I24" t="s">
        <v>427</v>
      </c>
      <c r="J24" t="s">
        <v>427</v>
      </c>
      <c r="K24" s="21" t="s">
        <v>456</v>
      </c>
      <c r="L24" s="25">
        <v>45199</v>
      </c>
      <c r="M24" t="s">
        <v>413</v>
      </c>
      <c r="N24" t="s">
        <v>429</v>
      </c>
      <c r="O24" t="s">
        <v>414</v>
      </c>
      <c r="P24" t="s">
        <v>415</v>
      </c>
      <c r="Q24">
        <v>17</v>
      </c>
      <c r="R24" t="s">
        <v>416</v>
      </c>
      <c r="S24" t="s">
        <v>290</v>
      </c>
      <c r="T24" t="s">
        <v>290</v>
      </c>
      <c r="U24" t="s">
        <v>290</v>
      </c>
      <c r="V24" t="s">
        <v>430</v>
      </c>
      <c r="W24" t="s">
        <v>340</v>
      </c>
      <c r="X24" t="s">
        <v>431</v>
      </c>
      <c r="Y24" t="s">
        <v>288</v>
      </c>
      <c r="Z24">
        <v>17</v>
      </c>
      <c r="AA24">
        <v>17</v>
      </c>
      <c r="AB24" s="30" t="s">
        <v>457</v>
      </c>
      <c r="AC24" t="s">
        <v>410</v>
      </c>
      <c r="AD24" s="23">
        <v>45209</v>
      </c>
      <c r="AE24" s="23">
        <v>45209</v>
      </c>
      <c r="AF24" s="28" t="s">
        <v>297</v>
      </c>
    </row>
    <row r="25" spans="1:32" x14ac:dyDescent="0.25">
      <c r="A25">
        <v>2023</v>
      </c>
      <c r="B25" s="5">
        <v>45170</v>
      </c>
      <c r="C25" s="5">
        <v>45199</v>
      </c>
      <c r="D25" t="s">
        <v>417</v>
      </c>
      <c r="E25" t="s">
        <v>80</v>
      </c>
      <c r="F25" t="s">
        <v>420</v>
      </c>
      <c r="G25" t="s">
        <v>421</v>
      </c>
      <c r="H25" t="s">
        <v>422</v>
      </c>
      <c r="I25" t="s">
        <v>428</v>
      </c>
      <c r="J25" t="s">
        <v>428</v>
      </c>
      <c r="K25" s="21" t="s">
        <v>456</v>
      </c>
      <c r="L25" s="25">
        <v>45199</v>
      </c>
      <c r="M25" t="s">
        <v>418</v>
      </c>
      <c r="N25" t="s">
        <v>429</v>
      </c>
      <c r="O25" t="s">
        <v>419</v>
      </c>
      <c r="P25" t="s">
        <v>415</v>
      </c>
      <c r="Q25">
        <v>18</v>
      </c>
      <c r="R25" t="s">
        <v>416</v>
      </c>
      <c r="S25" t="s">
        <v>290</v>
      </c>
      <c r="T25" t="s">
        <v>290</v>
      </c>
      <c r="U25" t="s">
        <v>290</v>
      </c>
      <c r="V25" t="s">
        <v>430</v>
      </c>
      <c r="W25" t="s">
        <v>340</v>
      </c>
      <c r="X25" t="s">
        <v>431</v>
      </c>
      <c r="Y25" t="s">
        <v>288</v>
      </c>
      <c r="Z25">
        <v>18</v>
      </c>
      <c r="AA25">
        <v>18</v>
      </c>
      <c r="AB25" s="30" t="s">
        <v>457</v>
      </c>
      <c r="AC25" t="s">
        <v>410</v>
      </c>
      <c r="AD25" s="23">
        <v>45209</v>
      </c>
      <c r="AE25" s="23">
        <v>45209</v>
      </c>
      <c r="AF25" s="28" t="s">
        <v>297</v>
      </c>
    </row>
    <row r="26" spans="1:32" x14ac:dyDescent="0.25">
      <c r="A26" s="22">
        <v>2023</v>
      </c>
      <c r="B26" s="23">
        <v>45170</v>
      </c>
      <c r="C26" s="23">
        <v>45199</v>
      </c>
      <c r="D26" s="22" t="s">
        <v>434</v>
      </c>
      <c r="E26" s="22" t="s">
        <v>81</v>
      </c>
      <c r="F26" s="22" t="s">
        <v>435</v>
      </c>
      <c r="G26" s="22" t="s">
        <v>436</v>
      </c>
      <c r="H26" s="22" t="s">
        <v>422</v>
      </c>
      <c r="I26" s="22" t="s">
        <v>437</v>
      </c>
      <c r="J26" s="22" t="s">
        <v>438</v>
      </c>
      <c r="K26" s="31" t="s">
        <v>458</v>
      </c>
      <c r="L26" s="23">
        <v>45199</v>
      </c>
      <c r="M26" s="22" t="s">
        <v>439</v>
      </c>
      <c r="N26" s="22" t="s">
        <v>440</v>
      </c>
      <c r="O26" s="22" t="s">
        <v>440</v>
      </c>
      <c r="P26" s="22" t="s">
        <v>440</v>
      </c>
      <c r="Q26" s="22">
        <v>19</v>
      </c>
      <c r="R26" s="22" t="s">
        <v>441</v>
      </c>
      <c r="S26" s="22" t="s">
        <v>290</v>
      </c>
      <c r="T26" s="22" t="s">
        <v>290</v>
      </c>
      <c r="U26" s="22" t="s">
        <v>290</v>
      </c>
      <c r="V26" s="22" t="s">
        <v>442</v>
      </c>
      <c r="W26" s="22" t="s">
        <v>443</v>
      </c>
      <c r="X26" s="22" t="s">
        <v>444</v>
      </c>
      <c r="Y26" s="22" t="s">
        <v>445</v>
      </c>
      <c r="Z26" s="22">
        <v>19</v>
      </c>
      <c r="AA26" s="22">
        <v>19</v>
      </c>
      <c r="AB26" s="30" t="s">
        <v>457</v>
      </c>
      <c r="AC26" s="22" t="s">
        <v>446</v>
      </c>
      <c r="AD26" s="23">
        <v>45209</v>
      </c>
      <c r="AE26" s="23">
        <v>45209</v>
      </c>
      <c r="AF26" s="28" t="s">
        <v>297</v>
      </c>
    </row>
  </sheetData>
  <mergeCells count="7">
    <mergeCell ref="A6:AF6"/>
    <mergeCell ref="A2:C2"/>
    <mergeCell ref="D2:F2"/>
    <mergeCell ref="G2:I2"/>
    <mergeCell ref="A3:C3"/>
    <mergeCell ref="D3:F3"/>
    <mergeCell ref="G3:I3"/>
  </mergeCells>
  <dataValidations count="1">
    <dataValidation type="list" allowBlank="1" showErrorMessage="1" sqref="E34:E204 E8:E26" xr:uid="{00000000-0002-0000-0000-000000000000}">
      <formula1>Hidden_14</formula1>
    </dataValidation>
  </dataValidations>
  <hyperlinks>
    <hyperlink ref="AB8" r:id="rId1" xr:uid="{EEA617B5-477C-4E8A-B25B-AAC3CE7C8E20}"/>
    <hyperlink ref="AB9:AB26" r:id="rId2" display="http://www.cegaipslp.org.mx/" xr:uid="{76B09A87-424C-4062-AA18-C3890C76A84A}"/>
    <hyperlink ref="K26" r:id="rId3" xr:uid="{B31A7A5F-579B-426C-B0A8-51F5FCE1A4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2"/>
  <sheetViews>
    <sheetView topLeftCell="Q3" workbookViewId="0">
      <selection activeCell="Q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293</v>
      </c>
      <c r="C4" t="s">
        <v>125</v>
      </c>
      <c r="D4" t="s">
        <v>197</v>
      </c>
      <c r="E4">
        <v>0</v>
      </c>
      <c r="F4">
        <v>0</v>
      </c>
      <c r="G4" t="s">
        <v>148</v>
      </c>
      <c r="H4" t="s">
        <v>278</v>
      </c>
      <c r="I4">
        <v>1</v>
      </c>
      <c r="J4" t="s">
        <v>322</v>
      </c>
      <c r="K4">
        <v>39</v>
      </c>
      <c r="L4" t="s">
        <v>279</v>
      </c>
      <c r="M4">
        <v>24</v>
      </c>
      <c r="N4" t="s">
        <v>185</v>
      </c>
      <c r="O4">
        <v>79850</v>
      </c>
      <c r="P4" t="s">
        <v>280</v>
      </c>
      <c r="Q4">
        <v>4893788078</v>
      </c>
      <c r="R4" s="3" t="s">
        <v>281</v>
      </c>
      <c r="S4" t="s">
        <v>294</v>
      </c>
    </row>
    <row r="5" spans="1:19" x14ac:dyDescent="0.25">
      <c r="A5">
        <v>2</v>
      </c>
      <c r="B5" t="s">
        <v>320</v>
      </c>
      <c r="C5" t="s">
        <v>125</v>
      </c>
      <c r="D5" t="s">
        <v>197</v>
      </c>
      <c r="E5">
        <v>0</v>
      </c>
      <c r="F5">
        <v>0</v>
      </c>
      <c r="G5" t="s">
        <v>148</v>
      </c>
      <c r="H5" t="s">
        <v>278</v>
      </c>
      <c r="I5">
        <v>1</v>
      </c>
      <c r="J5" t="s">
        <v>322</v>
      </c>
      <c r="K5">
        <v>39</v>
      </c>
      <c r="L5" t="s">
        <v>279</v>
      </c>
      <c r="M5">
        <v>24</v>
      </c>
      <c r="N5" t="s">
        <v>185</v>
      </c>
      <c r="O5">
        <v>79850</v>
      </c>
      <c r="P5" t="s">
        <v>280</v>
      </c>
      <c r="Q5">
        <v>4893788078</v>
      </c>
      <c r="R5" s="3" t="s">
        <v>323</v>
      </c>
      <c r="S5" t="s">
        <v>324</v>
      </c>
    </row>
    <row r="6" spans="1:19" x14ac:dyDescent="0.25">
      <c r="A6">
        <v>3</v>
      </c>
      <c r="B6" t="s">
        <v>321</v>
      </c>
      <c r="C6" t="s">
        <v>125</v>
      </c>
      <c r="D6" t="s">
        <v>197</v>
      </c>
      <c r="E6">
        <v>0</v>
      </c>
      <c r="F6">
        <v>0</v>
      </c>
      <c r="G6" t="s">
        <v>148</v>
      </c>
      <c r="H6" t="s">
        <v>278</v>
      </c>
      <c r="I6">
        <v>1</v>
      </c>
      <c r="J6" t="s">
        <v>322</v>
      </c>
      <c r="K6">
        <v>39</v>
      </c>
      <c r="L6" t="s">
        <v>279</v>
      </c>
      <c r="M6">
        <v>24</v>
      </c>
      <c r="N6" t="s">
        <v>185</v>
      </c>
      <c r="O6">
        <v>79850</v>
      </c>
      <c r="P6" t="s">
        <v>280</v>
      </c>
      <c r="Q6">
        <v>4893788078</v>
      </c>
      <c r="R6" s="3" t="s">
        <v>323</v>
      </c>
      <c r="S6" t="s">
        <v>324</v>
      </c>
    </row>
    <row r="7" spans="1:19" x14ac:dyDescent="0.25">
      <c r="A7">
        <v>4</v>
      </c>
      <c r="B7" t="s">
        <v>321</v>
      </c>
      <c r="C7" t="s">
        <v>125</v>
      </c>
      <c r="D7" t="s">
        <v>197</v>
      </c>
      <c r="E7">
        <v>0</v>
      </c>
      <c r="F7">
        <v>0</v>
      </c>
      <c r="G7" t="s">
        <v>148</v>
      </c>
      <c r="H7" t="s">
        <v>278</v>
      </c>
      <c r="I7">
        <v>1</v>
      </c>
      <c r="J7" t="s">
        <v>322</v>
      </c>
      <c r="K7">
        <v>39</v>
      </c>
      <c r="L7" t="s">
        <v>279</v>
      </c>
      <c r="M7">
        <v>24</v>
      </c>
      <c r="N7" t="s">
        <v>185</v>
      </c>
      <c r="O7">
        <v>79850</v>
      </c>
      <c r="P7" t="s">
        <v>280</v>
      </c>
      <c r="Q7">
        <v>4893788078</v>
      </c>
      <c r="R7" s="3" t="s">
        <v>323</v>
      </c>
      <c r="S7" t="s">
        <v>324</v>
      </c>
    </row>
    <row r="8" spans="1:19" x14ac:dyDescent="0.25">
      <c r="A8">
        <v>5</v>
      </c>
      <c r="B8" t="s">
        <v>321</v>
      </c>
      <c r="C8" t="s">
        <v>125</v>
      </c>
      <c r="D8" t="s">
        <v>197</v>
      </c>
      <c r="E8">
        <v>0</v>
      </c>
      <c r="F8">
        <v>0</v>
      </c>
      <c r="G8" t="s">
        <v>148</v>
      </c>
      <c r="H8" t="s">
        <v>278</v>
      </c>
      <c r="I8">
        <v>1</v>
      </c>
      <c r="J8" t="s">
        <v>322</v>
      </c>
      <c r="K8">
        <v>39</v>
      </c>
      <c r="L8" t="s">
        <v>279</v>
      </c>
      <c r="M8">
        <v>24</v>
      </c>
      <c r="N8" t="s">
        <v>185</v>
      </c>
      <c r="O8">
        <v>79850</v>
      </c>
      <c r="P8" t="s">
        <v>280</v>
      </c>
      <c r="Q8">
        <v>4893788078</v>
      </c>
      <c r="R8" s="3" t="s">
        <v>323</v>
      </c>
      <c r="S8" t="s">
        <v>324</v>
      </c>
    </row>
    <row r="9" spans="1:19" x14ac:dyDescent="0.25">
      <c r="A9">
        <v>6</v>
      </c>
      <c r="B9" t="s">
        <v>321</v>
      </c>
      <c r="C9" t="s">
        <v>125</v>
      </c>
      <c r="D9" t="s">
        <v>197</v>
      </c>
      <c r="E9">
        <v>0</v>
      </c>
      <c r="F9">
        <v>0</v>
      </c>
      <c r="G9" t="s">
        <v>148</v>
      </c>
      <c r="H9" t="s">
        <v>278</v>
      </c>
      <c r="I9">
        <v>1</v>
      </c>
      <c r="J9" t="s">
        <v>322</v>
      </c>
      <c r="K9">
        <v>39</v>
      </c>
      <c r="L9" t="s">
        <v>279</v>
      </c>
      <c r="M9">
        <v>24</v>
      </c>
      <c r="N9" t="s">
        <v>185</v>
      </c>
      <c r="O9">
        <v>79850</v>
      </c>
      <c r="P9" t="s">
        <v>280</v>
      </c>
      <c r="Q9">
        <v>4893788078</v>
      </c>
      <c r="R9" s="3" t="s">
        <v>323</v>
      </c>
      <c r="S9" t="s">
        <v>324</v>
      </c>
    </row>
    <row r="10" spans="1:19" s="22" customFormat="1" x14ac:dyDescent="0.25">
      <c r="A10" s="22">
        <v>7</v>
      </c>
      <c r="B10" s="22" t="s">
        <v>447</v>
      </c>
      <c r="C10" s="22" t="s">
        <v>125</v>
      </c>
      <c r="D10" s="22" t="s">
        <v>361</v>
      </c>
      <c r="E10" s="22">
        <v>0</v>
      </c>
      <c r="F10" s="22">
        <v>0</v>
      </c>
      <c r="G10" s="22" t="s">
        <v>148</v>
      </c>
      <c r="H10" s="22" t="s">
        <v>278</v>
      </c>
      <c r="I10" s="22">
        <v>1</v>
      </c>
      <c r="J10" s="22" t="s">
        <v>322</v>
      </c>
      <c r="K10" s="22">
        <v>39</v>
      </c>
      <c r="L10" s="22" t="s">
        <v>279</v>
      </c>
      <c r="M10" s="22">
        <v>24</v>
      </c>
      <c r="N10" s="22" t="s">
        <v>185</v>
      </c>
      <c r="O10" s="22">
        <v>79850</v>
      </c>
      <c r="P10" s="22" t="s">
        <v>280</v>
      </c>
      <c r="Q10" s="22">
        <v>4893788078</v>
      </c>
      <c r="R10" s="24" t="s">
        <v>448</v>
      </c>
      <c r="S10" s="22" t="s">
        <v>324</v>
      </c>
    </row>
    <row r="11" spans="1:19" x14ac:dyDescent="0.25">
      <c r="A11">
        <v>8</v>
      </c>
      <c r="B11" s="22" t="s">
        <v>449</v>
      </c>
      <c r="C11" s="22" t="s">
        <v>125</v>
      </c>
      <c r="D11" s="22" t="s">
        <v>450</v>
      </c>
      <c r="E11" s="22">
        <v>0</v>
      </c>
      <c r="F11" s="22">
        <v>0</v>
      </c>
      <c r="G11" s="22" t="s">
        <v>148</v>
      </c>
      <c r="H11" s="22" t="s">
        <v>278</v>
      </c>
      <c r="I11" s="22">
        <v>1</v>
      </c>
      <c r="J11" s="22" t="s">
        <v>322</v>
      </c>
      <c r="K11" s="22">
        <v>39</v>
      </c>
      <c r="L11" s="22" t="s">
        <v>279</v>
      </c>
      <c r="M11" s="22">
        <v>24</v>
      </c>
      <c r="N11" s="22" t="s">
        <v>185</v>
      </c>
      <c r="O11" s="22">
        <v>79850</v>
      </c>
      <c r="P11" s="22" t="s">
        <v>280</v>
      </c>
      <c r="Q11" s="22">
        <v>4893788078</v>
      </c>
      <c r="R11" s="24" t="s">
        <v>451</v>
      </c>
      <c r="S11" s="22" t="s">
        <v>324</v>
      </c>
    </row>
    <row r="12" spans="1:19" x14ac:dyDescent="0.25">
      <c r="A12">
        <v>9</v>
      </c>
      <c r="B12" t="s">
        <v>360</v>
      </c>
      <c r="C12" t="s">
        <v>125</v>
      </c>
      <c r="D12" t="s">
        <v>361</v>
      </c>
      <c r="E12">
        <v>0</v>
      </c>
      <c r="F12">
        <v>0</v>
      </c>
      <c r="G12" t="s">
        <v>148</v>
      </c>
      <c r="H12" t="s">
        <v>295</v>
      </c>
      <c r="I12">
        <v>1</v>
      </c>
      <c r="J12" t="s">
        <v>296</v>
      </c>
      <c r="K12">
        <v>39</v>
      </c>
      <c r="L12" t="s">
        <v>296</v>
      </c>
      <c r="M12">
        <v>24</v>
      </c>
      <c r="N12" t="s">
        <v>185</v>
      </c>
      <c r="O12">
        <v>79850</v>
      </c>
      <c r="P12" t="s">
        <v>280</v>
      </c>
      <c r="Q12" s="4" t="s">
        <v>362</v>
      </c>
      <c r="R12" s="3" t="s">
        <v>363</v>
      </c>
      <c r="S12" t="s">
        <v>294</v>
      </c>
    </row>
    <row r="13" spans="1:19" x14ac:dyDescent="0.25">
      <c r="A13">
        <v>10</v>
      </c>
      <c r="B13" t="s">
        <v>360</v>
      </c>
      <c r="C13" t="s">
        <v>125</v>
      </c>
      <c r="D13" t="s">
        <v>361</v>
      </c>
      <c r="E13">
        <v>0</v>
      </c>
      <c r="F13">
        <v>0</v>
      </c>
      <c r="G13" t="s">
        <v>148</v>
      </c>
      <c r="H13" t="s">
        <v>295</v>
      </c>
      <c r="I13">
        <v>1</v>
      </c>
      <c r="J13" t="s">
        <v>296</v>
      </c>
      <c r="K13">
        <v>39</v>
      </c>
      <c r="L13" t="s">
        <v>296</v>
      </c>
      <c r="M13">
        <v>24</v>
      </c>
      <c r="N13" t="s">
        <v>185</v>
      </c>
      <c r="O13">
        <v>79850</v>
      </c>
      <c r="P13" t="s">
        <v>280</v>
      </c>
      <c r="Q13" s="4" t="s">
        <v>362</v>
      </c>
      <c r="R13" s="3" t="s">
        <v>363</v>
      </c>
      <c r="S13" t="s">
        <v>370</v>
      </c>
    </row>
    <row r="14" spans="1:19" x14ac:dyDescent="0.25">
      <c r="A14">
        <v>11</v>
      </c>
      <c r="B14" t="s">
        <v>360</v>
      </c>
      <c r="C14" t="s">
        <v>125</v>
      </c>
      <c r="D14" t="s">
        <v>361</v>
      </c>
      <c r="E14">
        <v>0</v>
      </c>
      <c r="F14">
        <v>0</v>
      </c>
      <c r="G14" t="s">
        <v>148</v>
      </c>
      <c r="H14" t="s">
        <v>295</v>
      </c>
      <c r="I14">
        <v>1</v>
      </c>
      <c r="J14" t="s">
        <v>296</v>
      </c>
      <c r="K14">
        <v>39</v>
      </c>
      <c r="L14" t="s">
        <v>296</v>
      </c>
      <c r="M14">
        <v>24</v>
      </c>
      <c r="N14" t="s">
        <v>185</v>
      </c>
      <c r="O14">
        <v>79850</v>
      </c>
      <c r="P14" t="s">
        <v>280</v>
      </c>
      <c r="Q14" s="4" t="s">
        <v>362</v>
      </c>
      <c r="R14" s="3" t="s">
        <v>363</v>
      </c>
      <c r="S14" t="s">
        <v>378</v>
      </c>
    </row>
    <row r="15" spans="1:19" x14ac:dyDescent="0.25">
      <c r="A15">
        <v>12</v>
      </c>
      <c r="B15" t="s">
        <v>360</v>
      </c>
      <c r="C15" t="s">
        <v>125</v>
      </c>
      <c r="D15" t="s">
        <v>361</v>
      </c>
      <c r="E15">
        <v>0</v>
      </c>
      <c r="F15">
        <v>0</v>
      </c>
      <c r="G15" t="s">
        <v>148</v>
      </c>
      <c r="H15" t="s">
        <v>295</v>
      </c>
      <c r="I15">
        <v>1</v>
      </c>
      <c r="J15" t="s">
        <v>296</v>
      </c>
      <c r="K15">
        <v>39</v>
      </c>
      <c r="L15" t="s">
        <v>296</v>
      </c>
      <c r="M15">
        <v>24</v>
      </c>
      <c r="N15" t="s">
        <v>185</v>
      </c>
      <c r="O15">
        <v>79850</v>
      </c>
      <c r="P15" t="s">
        <v>280</v>
      </c>
      <c r="Q15" s="4" t="s">
        <v>362</v>
      </c>
      <c r="R15" s="3" t="s">
        <v>363</v>
      </c>
      <c r="S15" t="s">
        <v>378</v>
      </c>
    </row>
    <row r="16" spans="1:19" x14ac:dyDescent="0.25">
      <c r="A16">
        <v>13</v>
      </c>
      <c r="B16" t="s">
        <v>360</v>
      </c>
      <c r="C16" t="s">
        <v>125</v>
      </c>
      <c r="D16" t="s">
        <v>361</v>
      </c>
      <c r="E16">
        <v>0</v>
      </c>
      <c r="F16">
        <v>0</v>
      </c>
      <c r="G16" t="s">
        <v>148</v>
      </c>
      <c r="H16" t="s">
        <v>295</v>
      </c>
      <c r="I16">
        <v>1</v>
      </c>
      <c r="J16" t="s">
        <v>296</v>
      </c>
      <c r="K16">
        <v>39</v>
      </c>
      <c r="L16" t="s">
        <v>296</v>
      </c>
      <c r="M16">
        <v>24</v>
      </c>
      <c r="N16" t="s">
        <v>185</v>
      </c>
      <c r="O16">
        <v>79850</v>
      </c>
      <c r="P16" t="s">
        <v>280</v>
      </c>
      <c r="Q16" s="4" t="s">
        <v>362</v>
      </c>
      <c r="R16" s="3" t="s">
        <v>363</v>
      </c>
      <c r="S16" t="s">
        <v>378</v>
      </c>
    </row>
    <row r="17" spans="1:19" x14ac:dyDescent="0.25">
      <c r="A17">
        <v>14</v>
      </c>
      <c r="B17" t="s">
        <v>360</v>
      </c>
      <c r="C17" t="s">
        <v>125</v>
      </c>
      <c r="D17" t="s">
        <v>361</v>
      </c>
      <c r="E17">
        <v>0</v>
      </c>
      <c r="F17">
        <v>0</v>
      </c>
      <c r="G17" t="s">
        <v>148</v>
      </c>
      <c r="H17" t="s">
        <v>295</v>
      </c>
      <c r="I17">
        <v>1</v>
      </c>
      <c r="J17" t="s">
        <v>296</v>
      </c>
      <c r="K17">
        <v>39</v>
      </c>
      <c r="L17" t="s">
        <v>296</v>
      </c>
      <c r="M17">
        <v>24</v>
      </c>
      <c r="N17" t="s">
        <v>185</v>
      </c>
      <c r="O17">
        <v>79850</v>
      </c>
      <c r="P17" t="s">
        <v>280</v>
      </c>
      <c r="Q17" s="4" t="s">
        <v>362</v>
      </c>
      <c r="R17" s="3" t="s">
        <v>363</v>
      </c>
      <c r="S17" t="s">
        <v>377</v>
      </c>
    </row>
    <row r="18" spans="1:19" x14ac:dyDescent="0.25">
      <c r="A18" s="22">
        <v>15</v>
      </c>
      <c r="B18" s="22" t="s">
        <v>452</v>
      </c>
      <c r="C18" s="22" t="s">
        <v>125</v>
      </c>
      <c r="D18" s="22" t="s">
        <v>197</v>
      </c>
      <c r="E18" s="22">
        <v>0</v>
      </c>
      <c r="F18" s="22">
        <v>0</v>
      </c>
      <c r="G18" s="22" t="s">
        <v>148</v>
      </c>
      <c r="H18" s="22" t="s">
        <v>278</v>
      </c>
      <c r="I18" s="22">
        <v>1</v>
      </c>
      <c r="J18" s="22" t="s">
        <v>322</v>
      </c>
      <c r="K18" s="22">
        <v>39</v>
      </c>
      <c r="L18" s="22" t="s">
        <v>279</v>
      </c>
      <c r="M18" s="22">
        <v>24</v>
      </c>
      <c r="N18" s="22" t="s">
        <v>185</v>
      </c>
      <c r="O18" s="22">
        <v>79850</v>
      </c>
      <c r="P18" s="22" t="s">
        <v>280</v>
      </c>
      <c r="Q18" s="22">
        <v>4893788078</v>
      </c>
      <c r="R18" s="24" t="s">
        <v>433</v>
      </c>
      <c r="S18" s="22" t="s">
        <v>324</v>
      </c>
    </row>
    <row r="19" spans="1:19" x14ac:dyDescent="0.25">
      <c r="A19" s="22">
        <v>16</v>
      </c>
      <c r="B19" s="22" t="s">
        <v>452</v>
      </c>
      <c r="C19" s="22" t="s">
        <v>125</v>
      </c>
      <c r="D19" s="22" t="s">
        <v>197</v>
      </c>
      <c r="E19" s="22">
        <v>0</v>
      </c>
      <c r="F19" s="22">
        <v>0</v>
      </c>
      <c r="G19" s="22" t="s">
        <v>148</v>
      </c>
      <c r="H19" s="22" t="s">
        <v>278</v>
      </c>
      <c r="I19" s="22">
        <v>1</v>
      </c>
      <c r="J19" s="22" t="s">
        <v>322</v>
      </c>
      <c r="K19" s="22">
        <v>39</v>
      </c>
      <c r="L19" s="22" t="s">
        <v>279</v>
      </c>
      <c r="M19" s="22">
        <v>24</v>
      </c>
      <c r="N19" s="22" t="s">
        <v>185</v>
      </c>
      <c r="O19" s="22">
        <v>79850</v>
      </c>
      <c r="P19" s="22" t="s">
        <v>280</v>
      </c>
      <c r="Q19" s="22">
        <v>4893788078</v>
      </c>
      <c r="R19" s="24" t="s">
        <v>433</v>
      </c>
      <c r="S19" s="22" t="s">
        <v>324</v>
      </c>
    </row>
    <row r="20" spans="1:19" x14ac:dyDescent="0.25">
      <c r="A20" s="22">
        <v>17</v>
      </c>
      <c r="B20" s="22" t="s">
        <v>452</v>
      </c>
      <c r="C20" s="22" t="s">
        <v>125</v>
      </c>
      <c r="D20" s="22" t="s">
        <v>197</v>
      </c>
      <c r="E20" s="22">
        <v>0</v>
      </c>
      <c r="F20" s="22">
        <v>0</v>
      </c>
      <c r="G20" s="22" t="s">
        <v>148</v>
      </c>
      <c r="H20" s="22" t="s">
        <v>278</v>
      </c>
      <c r="I20" s="22">
        <v>1</v>
      </c>
      <c r="J20" s="22" t="s">
        <v>322</v>
      </c>
      <c r="K20" s="22">
        <v>39</v>
      </c>
      <c r="L20" s="22" t="s">
        <v>279</v>
      </c>
      <c r="M20" s="22">
        <v>24</v>
      </c>
      <c r="N20" s="22" t="s">
        <v>185</v>
      </c>
      <c r="O20" s="22">
        <v>79850</v>
      </c>
      <c r="P20" s="22" t="s">
        <v>280</v>
      </c>
      <c r="Q20" s="22">
        <v>4893788078</v>
      </c>
      <c r="R20" s="24" t="s">
        <v>433</v>
      </c>
      <c r="S20" s="22" t="s">
        <v>324</v>
      </c>
    </row>
    <row r="21" spans="1:19" x14ac:dyDescent="0.25">
      <c r="A21" s="22">
        <v>18</v>
      </c>
      <c r="B21" s="22" t="s">
        <v>452</v>
      </c>
      <c r="C21" s="22" t="s">
        <v>125</v>
      </c>
      <c r="D21" s="22" t="s">
        <v>197</v>
      </c>
      <c r="E21" s="22">
        <v>0</v>
      </c>
      <c r="F21" s="22">
        <v>0</v>
      </c>
      <c r="G21" s="22" t="s">
        <v>148</v>
      </c>
      <c r="H21" s="22" t="s">
        <v>278</v>
      </c>
      <c r="I21" s="22">
        <v>1</v>
      </c>
      <c r="J21" s="22" t="s">
        <v>322</v>
      </c>
      <c r="K21" s="22">
        <v>39</v>
      </c>
      <c r="L21" s="22" t="s">
        <v>279</v>
      </c>
      <c r="M21" s="22">
        <v>24</v>
      </c>
      <c r="N21" s="22" t="s">
        <v>185</v>
      </c>
      <c r="O21" s="22">
        <v>79850</v>
      </c>
      <c r="P21" s="22" t="s">
        <v>280</v>
      </c>
      <c r="Q21" s="22">
        <v>4893788078</v>
      </c>
      <c r="R21" s="24" t="s">
        <v>433</v>
      </c>
      <c r="S21" s="22" t="s">
        <v>324</v>
      </c>
    </row>
    <row r="22" spans="1:19" x14ac:dyDescent="0.25">
      <c r="A22" s="22">
        <v>19</v>
      </c>
      <c r="B22" s="26" t="s">
        <v>446</v>
      </c>
      <c r="C22" s="26" t="s">
        <v>125</v>
      </c>
      <c r="D22" s="26" t="s">
        <v>197</v>
      </c>
      <c r="E22" s="26">
        <v>0</v>
      </c>
      <c r="F22" s="26">
        <v>0</v>
      </c>
      <c r="G22" s="26" t="s">
        <v>148</v>
      </c>
      <c r="H22" s="26" t="s">
        <v>295</v>
      </c>
      <c r="I22" s="26">
        <v>1</v>
      </c>
      <c r="J22" s="26" t="s">
        <v>296</v>
      </c>
      <c r="K22" s="26">
        <v>39</v>
      </c>
      <c r="L22" s="26" t="s">
        <v>296</v>
      </c>
      <c r="M22" s="26"/>
      <c r="N22" s="26" t="s">
        <v>185</v>
      </c>
      <c r="O22" s="26">
        <v>79850</v>
      </c>
      <c r="P22" s="26" t="s">
        <v>453</v>
      </c>
      <c r="Q22" s="26">
        <v>4893788078</v>
      </c>
      <c r="R22" s="27" t="s">
        <v>454</v>
      </c>
      <c r="S22" s="26" t="s">
        <v>455</v>
      </c>
    </row>
  </sheetData>
  <dataValidations count="3">
    <dataValidation type="list" allowBlank="1" showErrorMessage="1" sqref="C4:C202" xr:uid="{00000000-0002-0000-0200-000000000000}">
      <formula1>Hidden_1_Tabla_5498472</formula1>
    </dataValidation>
    <dataValidation type="list" allowBlank="1" showErrorMessage="1" sqref="G4:G202" xr:uid="{00000000-0002-0000-0200-000001000000}">
      <formula1>Hidden_2_Tabla_5498476</formula1>
    </dataValidation>
    <dataValidation type="list" allowBlank="1" showErrorMessage="1" sqref="N4:N202" xr:uid="{00000000-0002-0000-0200-000002000000}">
      <formula1>Hidden_3_Tabla_54984713</formula1>
    </dataValidation>
  </dataValidations>
  <hyperlinks>
    <hyperlink ref="R4" r:id="rId1" xr:uid="{8433798E-93D8-452B-9B35-C327D3467465}"/>
    <hyperlink ref="R5" r:id="rId2" xr:uid="{AF699A77-9D9E-4854-B52C-B988244B0E06}"/>
    <hyperlink ref="R6:R9" r:id="rId3" display="obraspublicas21.24@hotmail.com" xr:uid="{22D6BB72-5D90-4253-A984-45B583C19413}"/>
    <hyperlink ref="R12" r:id="rId4" xr:uid="{10C1048B-DEF4-4980-B3C1-E0180AEB974E}"/>
    <hyperlink ref="R13" r:id="rId5" xr:uid="{6DDB78B0-DB0E-4890-B75B-9D7585DAE9A5}"/>
    <hyperlink ref="R14" r:id="rId6" xr:uid="{F9F449F9-DB5F-48DD-9BD4-427E69389701}"/>
    <hyperlink ref="R15" r:id="rId7" xr:uid="{798F8F12-29F3-4F53-8C15-B7BBD82082E9}"/>
    <hyperlink ref="R16" r:id="rId8" xr:uid="{E9A7E584-2FA2-4E1F-9AED-3EB0FBE6626B}"/>
    <hyperlink ref="R17" r:id="rId9" xr:uid="{E2F98634-9E7A-4FEF-9986-657F71C53AF0}"/>
    <hyperlink ref="R10" r:id="rId10" xr:uid="{1C5D35C6-3B16-4666-BC8D-821F531315B6}"/>
    <hyperlink ref="R11" r:id="rId11" xr:uid="{7A18B6B3-23F4-4287-A09C-3A2C5607C3D9}"/>
    <hyperlink ref="R18" r:id="rId12" xr:uid="{C59A1238-08D6-450E-B436-D13DDC82834A}"/>
    <hyperlink ref="R19" r:id="rId13" xr:uid="{EC9E2D95-05ED-4292-8785-902356E8F1E6}"/>
    <hyperlink ref="R20" r:id="rId14" xr:uid="{37ED0521-8EAB-4403-A9BE-3B2C18A34B5E}"/>
    <hyperlink ref="R21" r:id="rId15" xr:uid="{8EC4AE73-5B17-4606-BB10-7E75B9CCD057}"/>
    <hyperlink ref="R22" r:id="rId16" xr:uid="{654845ED-CDB0-46DB-8059-FD93B94BF167}"/>
  </hyperlinks>
  <pageMargins left="0.7" right="0.7" top="0.75" bottom="0.75" header="0.3" footer="0.3"/>
  <pageSetup paperSize="9" orientation="portrait" r:id="rId17"/>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4">
        <v>4893788078</v>
      </c>
      <c r="C4" s="3" t="s">
        <v>282</v>
      </c>
      <c r="D4" t="s">
        <v>125</v>
      </c>
      <c r="E4" t="s">
        <v>197</v>
      </c>
      <c r="F4">
        <v>0</v>
      </c>
      <c r="G4">
        <v>0</v>
      </c>
      <c r="H4" t="s">
        <v>148</v>
      </c>
      <c r="I4" t="s">
        <v>295</v>
      </c>
      <c r="J4">
        <v>1</v>
      </c>
      <c r="K4" t="s">
        <v>279</v>
      </c>
      <c r="L4">
        <v>39</v>
      </c>
      <c r="M4" t="s">
        <v>279</v>
      </c>
      <c r="N4">
        <v>24</v>
      </c>
      <c r="O4" t="s">
        <v>185</v>
      </c>
      <c r="P4">
        <v>79850</v>
      </c>
    </row>
    <row r="5" spans="1:16" x14ac:dyDescent="0.25">
      <c r="A5">
        <v>2</v>
      </c>
      <c r="B5" s="4">
        <v>4893788078</v>
      </c>
      <c r="C5" s="3" t="s">
        <v>328</v>
      </c>
      <c r="D5" t="s">
        <v>125</v>
      </c>
      <c r="E5" t="s">
        <v>197</v>
      </c>
      <c r="F5">
        <v>0</v>
      </c>
      <c r="G5">
        <v>0</v>
      </c>
      <c r="H5" t="s">
        <v>148</v>
      </c>
      <c r="I5" t="s">
        <v>295</v>
      </c>
      <c r="J5">
        <v>1</v>
      </c>
      <c r="K5" t="s">
        <v>279</v>
      </c>
      <c r="L5">
        <v>39</v>
      </c>
      <c r="M5" t="s">
        <v>279</v>
      </c>
      <c r="N5">
        <v>24</v>
      </c>
      <c r="O5" t="s">
        <v>185</v>
      </c>
      <c r="P5">
        <v>79850</v>
      </c>
    </row>
    <row r="6" spans="1:16" x14ac:dyDescent="0.25">
      <c r="A6">
        <v>3</v>
      </c>
      <c r="B6" s="4">
        <v>4893788078</v>
      </c>
      <c r="C6" s="3" t="s">
        <v>328</v>
      </c>
      <c r="D6" t="s">
        <v>125</v>
      </c>
      <c r="E6" t="s">
        <v>197</v>
      </c>
      <c r="F6">
        <v>0</v>
      </c>
      <c r="G6">
        <v>0</v>
      </c>
      <c r="H6" t="s">
        <v>148</v>
      </c>
      <c r="I6" t="s">
        <v>295</v>
      </c>
      <c r="J6">
        <v>1</v>
      </c>
      <c r="K6" t="s">
        <v>279</v>
      </c>
      <c r="L6">
        <v>39</v>
      </c>
      <c r="M6" t="s">
        <v>279</v>
      </c>
      <c r="N6">
        <v>24</v>
      </c>
      <c r="O6" t="s">
        <v>185</v>
      </c>
      <c r="P6">
        <v>79850</v>
      </c>
    </row>
    <row r="7" spans="1:16" x14ac:dyDescent="0.25">
      <c r="A7">
        <v>4</v>
      </c>
      <c r="B7" s="4">
        <v>4893788078</v>
      </c>
      <c r="C7" s="3" t="s">
        <v>328</v>
      </c>
      <c r="D7" t="s">
        <v>125</v>
      </c>
      <c r="E7" t="s">
        <v>197</v>
      </c>
      <c r="F7">
        <v>0</v>
      </c>
      <c r="G7">
        <v>0</v>
      </c>
      <c r="H7" t="s">
        <v>148</v>
      </c>
      <c r="I7" t="s">
        <v>295</v>
      </c>
      <c r="J7">
        <v>1</v>
      </c>
      <c r="K7" t="s">
        <v>279</v>
      </c>
      <c r="L7">
        <v>39</v>
      </c>
      <c r="M7" t="s">
        <v>279</v>
      </c>
      <c r="N7">
        <v>24</v>
      </c>
      <c r="O7" t="s">
        <v>185</v>
      </c>
      <c r="P7">
        <v>79850</v>
      </c>
    </row>
    <row r="8" spans="1:16" x14ac:dyDescent="0.25">
      <c r="A8">
        <v>5</v>
      </c>
      <c r="B8" s="4">
        <v>4893788078</v>
      </c>
      <c r="C8" s="3" t="s">
        <v>328</v>
      </c>
      <c r="D8" t="s">
        <v>125</v>
      </c>
      <c r="E8" t="s">
        <v>197</v>
      </c>
      <c r="F8">
        <v>0</v>
      </c>
      <c r="G8">
        <v>0</v>
      </c>
      <c r="H8" t="s">
        <v>148</v>
      </c>
      <c r="I8" t="s">
        <v>295</v>
      </c>
      <c r="J8">
        <v>1</v>
      </c>
      <c r="K8" t="s">
        <v>279</v>
      </c>
      <c r="L8">
        <v>39</v>
      </c>
      <c r="M8" t="s">
        <v>279</v>
      </c>
      <c r="N8">
        <v>24</v>
      </c>
      <c r="O8" t="s">
        <v>185</v>
      </c>
      <c r="P8">
        <v>79850</v>
      </c>
    </row>
    <row r="9" spans="1:16" x14ac:dyDescent="0.25">
      <c r="A9">
        <v>6</v>
      </c>
      <c r="B9" s="4">
        <v>4893788078</v>
      </c>
      <c r="C9" s="3" t="s">
        <v>328</v>
      </c>
      <c r="D9" t="s">
        <v>125</v>
      </c>
      <c r="E9" t="s">
        <v>197</v>
      </c>
      <c r="F9">
        <v>0</v>
      </c>
      <c r="G9">
        <v>0</v>
      </c>
      <c r="H9" t="s">
        <v>148</v>
      </c>
      <c r="I9" t="s">
        <v>295</v>
      </c>
      <c r="J9">
        <v>1</v>
      </c>
      <c r="K9" t="s">
        <v>279</v>
      </c>
      <c r="L9">
        <v>39</v>
      </c>
      <c r="M9" t="s">
        <v>279</v>
      </c>
      <c r="N9">
        <v>24</v>
      </c>
      <c r="O9" t="s">
        <v>185</v>
      </c>
      <c r="P9">
        <v>79850</v>
      </c>
    </row>
    <row r="10" spans="1:16" x14ac:dyDescent="0.25">
      <c r="A10">
        <v>7</v>
      </c>
      <c r="B10" s="4" t="s">
        <v>401</v>
      </c>
      <c r="C10" s="3" t="s">
        <v>402</v>
      </c>
      <c r="D10" t="s">
        <v>125</v>
      </c>
      <c r="E10" t="s">
        <v>403</v>
      </c>
      <c r="F10">
        <v>0</v>
      </c>
      <c r="G10">
        <v>0</v>
      </c>
      <c r="H10" t="s">
        <v>148</v>
      </c>
      <c r="I10" t="s">
        <v>404</v>
      </c>
      <c r="J10">
        <v>1</v>
      </c>
      <c r="K10" t="s">
        <v>322</v>
      </c>
      <c r="L10">
        <v>39</v>
      </c>
      <c r="M10" t="s">
        <v>322</v>
      </c>
      <c r="N10">
        <v>24</v>
      </c>
      <c r="O10" t="s">
        <v>185</v>
      </c>
      <c r="P10">
        <v>79850</v>
      </c>
    </row>
    <row r="11" spans="1:16" x14ac:dyDescent="0.25">
      <c r="A11">
        <v>8</v>
      </c>
      <c r="B11" s="4">
        <v>4893788070</v>
      </c>
      <c r="C11" s="3" t="s">
        <v>342</v>
      </c>
      <c r="D11" t="s">
        <v>125</v>
      </c>
      <c r="E11" t="s">
        <v>343</v>
      </c>
      <c r="F11">
        <v>0</v>
      </c>
      <c r="G11">
        <v>0</v>
      </c>
      <c r="H11" t="s">
        <v>148</v>
      </c>
      <c r="I11" t="s">
        <v>344</v>
      </c>
      <c r="J11">
        <v>1</v>
      </c>
      <c r="K11" t="s">
        <v>344</v>
      </c>
      <c r="L11">
        <v>39</v>
      </c>
      <c r="M11" t="s">
        <v>322</v>
      </c>
      <c r="N11">
        <v>24</v>
      </c>
      <c r="O11" t="s">
        <v>185</v>
      </c>
      <c r="P11">
        <v>79850</v>
      </c>
    </row>
    <row r="12" spans="1:16" x14ac:dyDescent="0.25">
      <c r="A12">
        <v>9</v>
      </c>
      <c r="B12" s="4" t="s">
        <v>362</v>
      </c>
      <c r="C12" s="3" t="s">
        <v>363</v>
      </c>
      <c r="D12" t="s">
        <v>125</v>
      </c>
      <c r="E12" t="s">
        <v>365</v>
      </c>
      <c r="F12">
        <v>0</v>
      </c>
      <c r="G12">
        <v>0</v>
      </c>
      <c r="H12" t="s">
        <v>148</v>
      </c>
      <c r="I12" t="s">
        <v>295</v>
      </c>
      <c r="J12">
        <v>1</v>
      </c>
      <c r="K12" t="s">
        <v>295</v>
      </c>
      <c r="L12">
        <v>39</v>
      </c>
      <c r="M12" t="s">
        <v>296</v>
      </c>
      <c r="N12">
        <v>24</v>
      </c>
      <c r="O12" t="s">
        <v>185</v>
      </c>
      <c r="P12">
        <v>79850</v>
      </c>
    </row>
    <row r="13" spans="1:16" x14ac:dyDescent="0.25">
      <c r="A13">
        <v>10</v>
      </c>
      <c r="B13" s="4" t="s">
        <v>362</v>
      </c>
      <c r="C13" s="3" t="s">
        <v>363</v>
      </c>
      <c r="D13" t="s">
        <v>125</v>
      </c>
      <c r="E13" t="s">
        <v>365</v>
      </c>
      <c r="F13">
        <v>0</v>
      </c>
      <c r="G13">
        <v>0</v>
      </c>
      <c r="H13" t="s">
        <v>148</v>
      </c>
      <c r="I13" t="s">
        <v>295</v>
      </c>
      <c r="J13">
        <v>1</v>
      </c>
      <c r="K13" t="s">
        <v>295</v>
      </c>
      <c r="L13">
        <v>39</v>
      </c>
      <c r="M13" t="s">
        <v>296</v>
      </c>
      <c r="N13">
        <v>24</v>
      </c>
      <c r="O13" t="s">
        <v>185</v>
      </c>
      <c r="P13">
        <v>79850</v>
      </c>
    </row>
    <row r="14" spans="1:16" x14ac:dyDescent="0.25">
      <c r="A14">
        <v>11</v>
      </c>
      <c r="B14" s="4" t="s">
        <v>362</v>
      </c>
      <c r="C14" s="3" t="s">
        <v>363</v>
      </c>
      <c r="D14" t="s">
        <v>125</v>
      </c>
      <c r="E14" t="s">
        <v>365</v>
      </c>
      <c r="F14">
        <v>0</v>
      </c>
      <c r="G14">
        <v>0</v>
      </c>
      <c r="H14" t="s">
        <v>148</v>
      </c>
      <c r="I14" t="s">
        <v>295</v>
      </c>
      <c r="J14">
        <v>1</v>
      </c>
      <c r="K14" t="s">
        <v>295</v>
      </c>
      <c r="L14">
        <v>39</v>
      </c>
      <c r="M14" t="s">
        <v>296</v>
      </c>
      <c r="N14">
        <v>24</v>
      </c>
      <c r="O14" t="s">
        <v>185</v>
      </c>
      <c r="P14">
        <v>79850</v>
      </c>
    </row>
    <row r="15" spans="1:16" x14ac:dyDescent="0.25">
      <c r="A15">
        <v>12</v>
      </c>
      <c r="B15" s="4" t="s">
        <v>362</v>
      </c>
      <c r="C15" s="3" t="s">
        <v>363</v>
      </c>
      <c r="D15" t="s">
        <v>125</v>
      </c>
      <c r="E15" t="s">
        <v>365</v>
      </c>
      <c r="F15">
        <v>0</v>
      </c>
      <c r="G15">
        <v>0</v>
      </c>
      <c r="H15" t="s">
        <v>148</v>
      </c>
      <c r="I15" t="s">
        <v>295</v>
      </c>
      <c r="J15">
        <v>1</v>
      </c>
      <c r="K15" t="s">
        <v>295</v>
      </c>
      <c r="L15">
        <v>39</v>
      </c>
      <c r="M15" t="s">
        <v>296</v>
      </c>
      <c r="N15">
        <v>24</v>
      </c>
      <c r="O15" t="s">
        <v>185</v>
      </c>
      <c r="P15">
        <v>79850</v>
      </c>
    </row>
    <row r="16" spans="1:16" x14ac:dyDescent="0.25">
      <c r="A16">
        <v>13</v>
      </c>
      <c r="B16" s="4" t="s">
        <v>362</v>
      </c>
      <c r="C16" s="3" t="s">
        <v>363</v>
      </c>
      <c r="D16" t="s">
        <v>125</v>
      </c>
      <c r="E16" t="s">
        <v>365</v>
      </c>
      <c r="F16">
        <v>0</v>
      </c>
      <c r="G16">
        <v>0</v>
      </c>
      <c r="H16" t="s">
        <v>148</v>
      </c>
      <c r="I16" t="s">
        <v>295</v>
      </c>
      <c r="J16">
        <v>1</v>
      </c>
      <c r="K16" t="s">
        <v>295</v>
      </c>
      <c r="L16">
        <v>39</v>
      </c>
      <c r="M16" t="s">
        <v>296</v>
      </c>
      <c r="N16">
        <v>24</v>
      </c>
      <c r="O16" t="s">
        <v>185</v>
      </c>
      <c r="P16">
        <v>79850</v>
      </c>
    </row>
    <row r="17" spans="1:16" x14ac:dyDescent="0.25">
      <c r="A17">
        <v>14</v>
      </c>
      <c r="B17" s="4" t="s">
        <v>362</v>
      </c>
      <c r="C17" s="3" t="s">
        <v>363</v>
      </c>
      <c r="D17" t="s">
        <v>125</v>
      </c>
      <c r="E17" t="s">
        <v>365</v>
      </c>
      <c r="F17">
        <v>0</v>
      </c>
      <c r="G17">
        <v>0</v>
      </c>
      <c r="H17" t="s">
        <v>148</v>
      </c>
      <c r="I17" t="s">
        <v>295</v>
      </c>
      <c r="J17">
        <v>1</v>
      </c>
      <c r="K17" t="s">
        <v>295</v>
      </c>
      <c r="L17">
        <v>39</v>
      </c>
      <c r="M17" t="s">
        <v>296</v>
      </c>
      <c r="N17">
        <v>24</v>
      </c>
      <c r="O17" t="s">
        <v>185</v>
      </c>
      <c r="P17">
        <v>79850</v>
      </c>
    </row>
    <row r="18" spans="1:16" x14ac:dyDescent="0.25">
      <c r="A18">
        <v>15</v>
      </c>
      <c r="B18" s="4" t="s">
        <v>432</v>
      </c>
      <c r="C18" s="3" t="s">
        <v>433</v>
      </c>
      <c r="D18" t="s">
        <v>125</v>
      </c>
      <c r="E18" t="s">
        <v>197</v>
      </c>
      <c r="F18">
        <v>0</v>
      </c>
      <c r="G18">
        <v>0</v>
      </c>
      <c r="H18" t="s">
        <v>148</v>
      </c>
      <c r="I18" t="s">
        <v>295</v>
      </c>
      <c r="J18">
        <v>1</v>
      </c>
      <c r="K18" t="s">
        <v>279</v>
      </c>
      <c r="L18">
        <v>39</v>
      </c>
      <c r="M18" t="s">
        <v>279</v>
      </c>
      <c r="N18">
        <v>24</v>
      </c>
      <c r="O18" t="s">
        <v>185</v>
      </c>
      <c r="P18">
        <v>79850</v>
      </c>
    </row>
    <row r="19" spans="1:16" x14ac:dyDescent="0.25">
      <c r="A19">
        <v>16</v>
      </c>
      <c r="B19" s="4" t="s">
        <v>432</v>
      </c>
      <c r="C19" s="3" t="s">
        <v>433</v>
      </c>
      <c r="D19" t="s">
        <v>125</v>
      </c>
      <c r="E19" t="s">
        <v>197</v>
      </c>
      <c r="F19">
        <v>0</v>
      </c>
      <c r="G19">
        <v>0</v>
      </c>
      <c r="H19" t="s">
        <v>148</v>
      </c>
      <c r="I19" t="s">
        <v>295</v>
      </c>
      <c r="J19">
        <v>1</v>
      </c>
      <c r="K19" t="s">
        <v>279</v>
      </c>
      <c r="L19">
        <v>39</v>
      </c>
      <c r="M19" t="s">
        <v>279</v>
      </c>
      <c r="N19">
        <v>24</v>
      </c>
      <c r="O19" t="s">
        <v>185</v>
      </c>
      <c r="P19">
        <v>79850</v>
      </c>
    </row>
    <row r="20" spans="1:16" x14ac:dyDescent="0.25">
      <c r="A20">
        <v>17</v>
      </c>
      <c r="B20" s="4" t="s">
        <v>432</v>
      </c>
      <c r="C20" s="3" t="s">
        <v>433</v>
      </c>
      <c r="D20" t="s">
        <v>125</v>
      </c>
      <c r="E20" t="s">
        <v>197</v>
      </c>
      <c r="F20">
        <v>0</v>
      </c>
      <c r="G20">
        <v>0</v>
      </c>
      <c r="H20" t="s">
        <v>148</v>
      </c>
      <c r="I20" t="s">
        <v>295</v>
      </c>
      <c r="J20">
        <v>1</v>
      </c>
      <c r="K20" t="s">
        <v>279</v>
      </c>
      <c r="L20">
        <v>39</v>
      </c>
      <c r="M20" t="s">
        <v>279</v>
      </c>
      <c r="N20">
        <v>24</v>
      </c>
      <c r="O20" t="s">
        <v>185</v>
      </c>
      <c r="P20">
        <v>79850</v>
      </c>
    </row>
    <row r="21" spans="1:16" x14ac:dyDescent="0.25">
      <c r="A21">
        <v>18</v>
      </c>
      <c r="B21" s="4" t="s">
        <v>432</v>
      </c>
      <c r="C21" s="3" t="s">
        <v>433</v>
      </c>
      <c r="D21" t="s">
        <v>125</v>
      </c>
      <c r="E21" t="s">
        <v>197</v>
      </c>
      <c r="F21">
        <v>0</v>
      </c>
      <c r="G21">
        <v>0</v>
      </c>
      <c r="H21" t="s">
        <v>148</v>
      </c>
      <c r="I21" t="s">
        <v>295</v>
      </c>
      <c r="J21">
        <v>1</v>
      </c>
      <c r="K21" t="s">
        <v>279</v>
      </c>
      <c r="L21">
        <v>39</v>
      </c>
      <c r="M21" t="s">
        <v>279</v>
      </c>
      <c r="N21">
        <v>24</v>
      </c>
      <c r="O21" t="s">
        <v>185</v>
      </c>
      <c r="P21">
        <v>79850</v>
      </c>
    </row>
    <row r="22" spans="1:16" x14ac:dyDescent="0.25">
      <c r="A22" s="28">
        <v>19</v>
      </c>
      <c r="B22" s="28">
        <v>4893788078</v>
      </c>
      <c r="C22" s="29" t="s">
        <v>454</v>
      </c>
      <c r="D22" s="28" t="s">
        <v>125</v>
      </c>
      <c r="E22" s="28" t="s">
        <v>197</v>
      </c>
      <c r="F22" s="28">
        <v>0</v>
      </c>
      <c r="G22" s="28">
        <v>0</v>
      </c>
      <c r="H22" s="28" t="s">
        <v>148</v>
      </c>
      <c r="I22" s="28" t="s">
        <v>295</v>
      </c>
      <c r="J22" s="28">
        <v>1</v>
      </c>
      <c r="K22" s="28" t="s">
        <v>296</v>
      </c>
      <c r="L22" s="28">
        <v>39</v>
      </c>
      <c r="M22" s="28" t="s">
        <v>296</v>
      </c>
      <c r="N22" s="28">
        <v>24</v>
      </c>
      <c r="O22" s="28" t="s">
        <v>185</v>
      </c>
      <c r="P22" s="28">
        <v>79850</v>
      </c>
    </row>
  </sheetData>
  <dataValidations count="3">
    <dataValidation type="list" allowBlank="1" showErrorMessage="1" sqref="D4:D197" xr:uid="{00000000-0002-0000-0600-000000000000}">
      <formula1>Hidden_1_Tabla_5662993</formula1>
    </dataValidation>
    <dataValidation type="list" allowBlank="1" showErrorMessage="1" sqref="H4:H197" xr:uid="{00000000-0002-0000-0600-000001000000}">
      <formula1>Hidden_2_Tabla_5662997</formula1>
    </dataValidation>
    <dataValidation type="list" allowBlank="1" showErrorMessage="1" sqref="O4:O197" xr:uid="{00000000-0002-0000-0600-000002000000}">
      <formula1>Hidden_3_Tabla_56629914</formula1>
    </dataValidation>
  </dataValidations>
  <hyperlinks>
    <hyperlink ref="C4" r:id="rId1" xr:uid="{E33C937D-E425-4F30-8970-AF6CDFE0DBDC}"/>
    <hyperlink ref="C5" r:id="rId2" xr:uid="{C2FB71A8-F76D-4C5A-BB2D-252EBB7F51CD}"/>
    <hyperlink ref="C6" r:id="rId3" xr:uid="{DAB688EC-D186-4629-863A-FA75071DCC38}"/>
    <hyperlink ref="C7" r:id="rId4" xr:uid="{F065993B-A119-41F7-A6C7-5A11E826793C}"/>
    <hyperlink ref="C8" r:id="rId5" xr:uid="{0A52812B-A734-4350-A4B1-44A5CF3F85A2}"/>
    <hyperlink ref="C9" r:id="rId6" xr:uid="{531314EC-CD0E-403A-B4F4-FDC8D757A39F}"/>
    <hyperlink ref="C11" r:id="rId7" xr:uid="{D2009A33-F510-49CF-B9BF-B17031C795F1}"/>
    <hyperlink ref="C12" r:id="rId8" xr:uid="{20AD2646-9417-4198-982D-11F859172CEB}"/>
    <hyperlink ref="C13" r:id="rId9" xr:uid="{356F7834-1A79-42D0-9F82-65FA140A0859}"/>
    <hyperlink ref="C14" r:id="rId10" xr:uid="{E80A49A6-41B2-437B-9BA6-BC9F2FDDCA1F}"/>
    <hyperlink ref="C15" r:id="rId11" xr:uid="{77762580-4B00-4EDB-8ECC-3A719F654E49}"/>
    <hyperlink ref="C16" r:id="rId12" xr:uid="{266DB61C-F0C1-40F6-9CC2-6E6FF9862F08}"/>
    <hyperlink ref="C17" r:id="rId13" xr:uid="{4EBD8ECB-BA80-4E57-B1CC-3A7758C7BC78}"/>
    <hyperlink ref="C10" r:id="rId14" xr:uid="{00000000-0004-0000-0600-000000000000}"/>
    <hyperlink ref="C18" r:id="rId15" xr:uid="{1103DF30-C5B5-48C8-9277-08D2C8D5238F}"/>
    <hyperlink ref="C19" r:id="rId16" xr:uid="{533E54E4-742F-4DE2-BF29-68769D36AD36}"/>
    <hyperlink ref="C20" r:id="rId17" xr:uid="{02DE9A4D-1D0B-4A3B-881C-89F56E8D61DB}"/>
    <hyperlink ref="C21" r:id="rId18" xr:uid="{D828F50E-79E7-4FBC-B8A6-FBD60422102A}"/>
    <hyperlink ref="C22" r:id="rId19" xr:uid="{110B9D45-147A-4CD3-AADF-6C6775DAED7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v>4893788078</v>
      </c>
      <c r="C4" s="3" t="s">
        <v>283</v>
      </c>
      <c r="D4" t="s">
        <v>125</v>
      </c>
      <c r="E4" t="s">
        <v>197</v>
      </c>
      <c r="F4">
        <v>0</v>
      </c>
      <c r="G4">
        <v>0</v>
      </c>
      <c r="H4" t="s">
        <v>148</v>
      </c>
      <c r="I4" t="s">
        <v>278</v>
      </c>
      <c r="J4">
        <v>1</v>
      </c>
      <c r="K4" t="s">
        <v>296</v>
      </c>
      <c r="L4">
        <v>39</v>
      </c>
      <c r="M4" t="s">
        <v>296</v>
      </c>
      <c r="N4">
        <v>24</v>
      </c>
      <c r="O4" t="s">
        <v>185</v>
      </c>
      <c r="P4">
        <v>79850</v>
      </c>
      <c r="Q4" t="s">
        <v>280</v>
      </c>
    </row>
    <row r="5" spans="1:17" x14ac:dyDescent="0.25">
      <c r="A5">
        <v>2</v>
      </c>
      <c r="B5">
        <v>4893788078</v>
      </c>
      <c r="C5" s="3" t="s">
        <v>283</v>
      </c>
      <c r="D5" t="s">
        <v>125</v>
      </c>
      <c r="E5" t="s">
        <v>197</v>
      </c>
      <c r="F5">
        <v>0</v>
      </c>
      <c r="G5">
        <v>0</v>
      </c>
      <c r="H5" t="s">
        <v>148</v>
      </c>
      <c r="I5" t="s">
        <v>278</v>
      </c>
      <c r="J5">
        <v>1</v>
      </c>
      <c r="K5" t="s">
        <v>296</v>
      </c>
      <c r="L5">
        <v>39</v>
      </c>
      <c r="M5" t="s">
        <v>296</v>
      </c>
      <c r="N5">
        <v>24</v>
      </c>
      <c r="O5" t="s">
        <v>185</v>
      </c>
      <c r="P5">
        <v>79850</v>
      </c>
      <c r="Q5" t="s">
        <v>280</v>
      </c>
    </row>
    <row r="6" spans="1:17" x14ac:dyDescent="0.25">
      <c r="A6">
        <v>3</v>
      </c>
      <c r="B6">
        <v>4893788078</v>
      </c>
      <c r="C6" s="3" t="s">
        <v>283</v>
      </c>
      <c r="D6" t="s">
        <v>125</v>
      </c>
      <c r="E6" t="s">
        <v>197</v>
      </c>
      <c r="F6">
        <v>0</v>
      </c>
      <c r="G6">
        <v>0</v>
      </c>
      <c r="H6" t="s">
        <v>148</v>
      </c>
      <c r="I6" t="s">
        <v>278</v>
      </c>
      <c r="J6">
        <v>1</v>
      </c>
      <c r="K6" t="s">
        <v>296</v>
      </c>
      <c r="L6">
        <v>39</v>
      </c>
      <c r="M6" t="s">
        <v>296</v>
      </c>
      <c r="N6">
        <v>24</v>
      </c>
      <c r="O6" t="s">
        <v>185</v>
      </c>
      <c r="P6">
        <v>79850</v>
      </c>
      <c r="Q6" t="s">
        <v>280</v>
      </c>
    </row>
    <row r="7" spans="1:17" x14ac:dyDescent="0.25">
      <c r="A7">
        <v>4</v>
      </c>
      <c r="B7">
        <v>4893788078</v>
      </c>
      <c r="C7" s="3" t="s">
        <v>283</v>
      </c>
      <c r="D7" t="s">
        <v>125</v>
      </c>
      <c r="E7" t="s">
        <v>197</v>
      </c>
      <c r="F7">
        <v>0</v>
      </c>
      <c r="G7">
        <v>0</v>
      </c>
      <c r="H7" t="s">
        <v>148</v>
      </c>
      <c r="I7" t="s">
        <v>278</v>
      </c>
      <c r="J7">
        <v>1</v>
      </c>
      <c r="K7" t="s">
        <v>296</v>
      </c>
      <c r="L7">
        <v>39</v>
      </c>
      <c r="M7" t="s">
        <v>296</v>
      </c>
      <c r="N7">
        <v>24</v>
      </c>
      <c r="O7" t="s">
        <v>185</v>
      </c>
      <c r="P7">
        <v>79850</v>
      </c>
      <c r="Q7" t="s">
        <v>280</v>
      </c>
    </row>
    <row r="8" spans="1:17" x14ac:dyDescent="0.25">
      <c r="A8">
        <v>5</v>
      </c>
      <c r="B8">
        <v>4893788078</v>
      </c>
      <c r="C8" s="3" t="s">
        <v>283</v>
      </c>
      <c r="D8" t="s">
        <v>125</v>
      </c>
      <c r="E8" t="s">
        <v>197</v>
      </c>
      <c r="F8">
        <v>0</v>
      </c>
      <c r="G8">
        <v>0</v>
      </c>
      <c r="H8" t="s">
        <v>148</v>
      </c>
      <c r="I8" t="s">
        <v>278</v>
      </c>
      <c r="J8">
        <v>1</v>
      </c>
      <c r="K8" t="s">
        <v>296</v>
      </c>
      <c r="L8">
        <v>39</v>
      </c>
      <c r="M8" t="s">
        <v>296</v>
      </c>
      <c r="N8">
        <v>24</v>
      </c>
      <c r="O8" t="s">
        <v>185</v>
      </c>
      <c r="P8">
        <v>79850</v>
      </c>
      <c r="Q8" t="s">
        <v>280</v>
      </c>
    </row>
    <row r="9" spans="1:17" x14ac:dyDescent="0.25">
      <c r="A9">
        <v>6</v>
      </c>
      <c r="B9">
        <v>4893788078</v>
      </c>
      <c r="C9" s="3" t="s">
        <v>283</v>
      </c>
      <c r="D9" t="s">
        <v>125</v>
      </c>
      <c r="E9" t="s">
        <v>197</v>
      </c>
      <c r="F9">
        <v>0</v>
      </c>
      <c r="G9">
        <v>0</v>
      </c>
      <c r="H9" t="s">
        <v>148</v>
      </c>
      <c r="I9" t="s">
        <v>278</v>
      </c>
      <c r="J9">
        <v>1</v>
      </c>
      <c r="K9" t="s">
        <v>296</v>
      </c>
      <c r="L9">
        <v>39</v>
      </c>
      <c r="M9" t="s">
        <v>296</v>
      </c>
      <c r="N9">
        <v>24</v>
      </c>
      <c r="O9" t="s">
        <v>185</v>
      </c>
      <c r="P9">
        <v>79850</v>
      </c>
      <c r="Q9" t="s">
        <v>280</v>
      </c>
    </row>
    <row r="10" spans="1:17" x14ac:dyDescent="0.25">
      <c r="A10">
        <v>7</v>
      </c>
      <c r="B10">
        <v>4893788078</v>
      </c>
      <c r="C10" s="3" t="s">
        <v>283</v>
      </c>
      <c r="D10" t="s">
        <v>125</v>
      </c>
      <c r="E10" t="s">
        <v>197</v>
      </c>
      <c r="F10">
        <v>0</v>
      </c>
      <c r="G10">
        <v>0</v>
      </c>
      <c r="H10" t="s">
        <v>148</v>
      </c>
      <c r="I10" t="s">
        <v>278</v>
      </c>
      <c r="J10">
        <v>1</v>
      </c>
      <c r="K10" t="s">
        <v>296</v>
      </c>
      <c r="L10">
        <v>39</v>
      </c>
      <c r="M10" t="s">
        <v>296</v>
      </c>
      <c r="N10">
        <v>24</v>
      </c>
      <c r="O10" t="s">
        <v>185</v>
      </c>
      <c r="P10">
        <v>79850</v>
      </c>
      <c r="Q10" t="s">
        <v>280</v>
      </c>
    </row>
    <row r="11" spans="1:17" x14ac:dyDescent="0.25">
      <c r="A11">
        <v>8</v>
      </c>
      <c r="B11">
        <v>4893788078</v>
      </c>
      <c r="C11" s="3" t="s">
        <v>283</v>
      </c>
      <c r="D11" t="s">
        <v>125</v>
      </c>
      <c r="E11" t="s">
        <v>197</v>
      </c>
      <c r="F11">
        <v>0</v>
      </c>
      <c r="G11">
        <v>0</v>
      </c>
      <c r="H11" t="s">
        <v>148</v>
      </c>
      <c r="I11" t="s">
        <v>278</v>
      </c>
      <c r="J11">
        <v>1</v>
      </c>
      <c r="K11" t="s">
        <v>296</v>
      </c>
      <c r="L11">
        <v>39</v>
      </c>
      <c r="M11" t="s">
        <v>296</v>
      </c>
      <c r="N11">
        <v>24</v>
      </c>
      <c r="O11" t="s">
        <v>185</v>
      </c>
      <c r="P11">
        <v>79850</v>
      </c>
      <c r="Q11" t="s">
        <v>280</v>
      </c>
    </row>
    <row r="12" spans="1:17" x14ac:dyDescent="0.25">
      <c r="A12">
        <v>9</v>
      </c>
      <c r="B12">
        <v>4893788078</v>
      </c>
      <c r="C12" s="3" t="s">
        <v>283</v>
      </c>
      <c r="D12" t="s">
        <v>125</v>
      </c>
      <c r="E12" t="s">
        <v>197</v>
      </c>
      <c r="F12">
        <v>0</v>
      </c>
      <c r="G12">
        <v>0</v>
      </c>
      <c r="H12" t="s">
        <v>148</v>
      </c>
      <c r="I12" t="s">
        <v>278</v>
      </c>
      <c r="J12">
        <v>1</v>
      </c>
      <c r="K12" t="s">
        <v>296</v>
      </c>
      <c r="L12">
        <v>39</v>
      </c>
      <c r="M12" t="s">
        <v>296</v>
      </c>
      <c r="N12">
        <v>24</v>
      </c>
      <c r="O12" t="s">
        <v>185</v>
      </c>
      <c r="P12">
        <v>79850</v>
      </c>
      <c r="Q12" t="s">
        <v>280</v>
      </c>
    </row>
    <row r="13" spans="1:17" x14ac:dyDescent="0.25">
      <c r="A13">
        <v>10</v>
      </c>
      <c r="B13">
        <v>4893788078</v>
      </c>
      <c r="C13" s="3" t="s">
        <v>283</v>
      </c>
      <c r="D13" t="s">
        <v>125</v>
      </c>
      <c r="E13" t="s">
        <v>197</v>
      </c>
      <c r="F13">
        <v>0</v>
      </c>
      <c r="G13">
        <v>0</v>
      </c>
      <c r="H13" t="s">
        <v>148</v>
      </c>
      <c r="I13" t="s">
        <v>278</v>
      </c>
      <c r="J13">
        <v>1</v>
      </c>
      <c r="K13" t="s">
        <v>296</v>
      </c>
      <c r="L13">
        <v>39</v>
      </c>
      <c r="M13" t="s">
        <v>296</v>
      </c>
      <c r="N13">
        <v>24</v>
      </c>
      <c r="O13" t="s">
        <v>185</v>
      </c>
      <c r="P13">
        <v>79850</v>
      </c>
      <c r="Q13" t="s">
        <v>280</v>
      </c>
    </row>
    <row r="14" spans="1:17" x14ac:dyDescent="0.25">
      <c r="A14">
        <v>11</v>
      </c>
      <c r="B14">
        <v>4893788078</v>
      </c>
      <c r="C14" s="3" t="s">
        <v>283</v>
      </c>
      <c r="D14" t="s">
        <v>125</v>
      </c>
      <c r="E14" t="s">
        <v>197</v>
      </c>
      <c r="F14">
        <v>0</v>
      </c>
      <c r="G14">
        <v>0</v>
      </c>
      <c r="H14" t="s">
        <v>148</v>
      </c>
      <c r="I14" t="s">
        <v>278</v>
      </c>
      <c r="J14">
        <v>1</v>
      </c>
      <c r="K14" t="s">
        <v>296</v>
      </c>
      <c r="L14">
        <v>39</v>
      </c>
      <c r="M14" t="s">
        <v>296</v>
      </c>
      <c r="N14">
        <v>24</v>
      </c>
      <c r="O14" t="s">
        <v>185</v>
      </c>
      <c r="P14">
        <v>79850</v>
      </c>
      <c r="Q14" t="s">
        <v>280</v>
      </c>
    </row>
    <row r="15" spans="1:17" x14ac:dyDescent="0.25">
      <c r="A15">
        <v>12</v>
      </c>
      <c r="B15">
        <v>4893788078</v>
      </c>
      <c r="C15" s="3" t="s">
        <v>283</v>
      </c>
      <c r="D15" t="s">
        <v>125</v>
      </c>
      <c r="E15" t="s">
        <v>197</v>
      </c>
      <c r="F15">
        <v>0</v>
      </c>
      <c r="G15">
        <v>0</v>
      </c>
      <c r="H15" t="s">
        <v>148</v>
      </c>
      <c r="I15" t="s">
        <v>278</v>
      </c>
      <c r="J15">
        <v>1</v>
      </c>
      <c r="K15" t="s">
        <v>296</v>
      </c>
      <c r="L15">
        <v>39</v>
      </c>
      <c r="M15" t="s">
        <v>296</v>
      </c>
      <c r="N15">
        <v>24</v>
      </c>
      <c r="O15" t="s">
        <v>185</v>
      </c>
      <c r="P15">
        <v>79850</v>
      </c>
      <c r="Q15" t="s">
        <v>280</v>
      </c>
    </row>
    <row r="16" spans="1:17" x14ac:dyDescent="0.25">
      <c r="A16">
        <v>13</v>
      </c>
      <c r="B16">
        <v>4893788078</v>
      </c>
      <c r="C16" s="3" t="s">
        <v>283</v>
      </c>
      <c r="D16" t="s">
        <v>125</v>
      </c>
      <c r="E16" t="s">
        <v>197</v>
      </c>
      <c r="F16">
        <v>0</v>
      </c>
      <c r="G16">
        <v>0</v>
      </c>
      <c r="H16" t="s">
        <v>148</v>
      </c>
      <c r="I16" t="s">
        <v>278</v>
      </c>
      <c r="J16">
        <v>1</v>
      </c>
      <c r="K16" t="s">
        <v>296</v>
      </c>
      <c r="L16">
        <v>39</v>
      </c>
      <c r="M16" t="s">
        <v>296</v>
      </c>
      <c r="N16">
        <v>24</v>
      </c>
      <c r="O16" t="s">
        <v>185</v>
      </c>
      <c r="P16">
        <v>79850</v>
      </c>
      <c r="Q16" t="s">
        <v>280</v>
      </c>
    </row>
    <row r="17" spans="1:17" x14ac:dyDescent="0.25">
      <c r="A17">
        <v>14</v>
      </c>
      <c r="B17">
        <v>4893788078</v>
      </c>
      <c r="C17" s="3" t="s">
        <v>283</v>
      </c>
      <c r="D17" t="s">
        <v>125</v>
      </c>
      <c r="E17" t="s">
        <v>197</v>
      </c>
      <c r="F17">
        <v>0</v>
      </c>
      <c r="G17">
        <v>0</v>
      </c>
      <c r="H17" t="s">
        <v>148</v>
      </c>
      <c r="I17" t="s">
        <v>278</v>
      </c>
      <c r="J17">
        <v>1</v>
      </c>
      <c r="K17" t="s">
        <v>296</v>
      </c>
      <c r="L17">
        <v>39</v>
      </c>
      <c r="M17" t="s">
        <v>296</v>
      </c>
      <c r="N17">
        <v>24</v>
      </c>
      <c r="O17" t="s">
        <v>185</v>
      </c>
      <c r="P17">
        <v>79850</v>
      </c>
      <c r="Q17" t="s">
        <v>280</v>
      </c>
    </row>
    <row r="18" spans="1:17" x14ac:dyDescent="0.25">
      <c r="A18">
        <v>15</v>
      </c>
      <c r="B18">
        <v>4893788078</v>
      </c>
      <c r="C18" s="3" t="s">
        <v>283</v>
      </c>
      <c r="D18" t="s">
        <v>125</v>
      </c>
      <c r="E18" t="s">
        <v>197</v>
      </c>
      <c r="F18">
        <v>0</v>
      </c>
      <c r="G18">
        <v>0</v>
      </c>
      <c r="H18" t="s">
        <v>148</v>
      </c>
      <c r="I18" t="s">
        <v>278</v>
      </c>
      <c r="J18">
        <v>1</v>
      </c>
      <c r="K18" t="s">
        <v>296</v>
      </c>
      <c r="L18">
        <v>39</v>
      </c>
      <c r="M18" t="s">
        <v>296</v>
      </c>
      <c r="N18">
        <v>24</v>
      </c>
      <c r="O18" t="s">
        <v>185</v>
      </c>
      <c r="P18">
        <v>79850</v>
      </c>
      <c r="Q18" t="s">
        <v>280</v>
      </c>
    </row>
    <row r="19" spans="1:17" x14ac:dyDescent="0.25">
      <c r="A19">
        <v>16</v>
      </c>
      <c r="B19">
        <v>4893788078</v>
      </c>
      <c r="C19" s="3" t="s">
        <v>283</v>
      </c>
      <c r="D19" t="s">
        <v>125</v>
      </c>
      <c r="E19" t="s">
        <v>197</v>
      </c>
      <c r="F19">
        <v>0</v>
      </c>
      <c r="G19">
        <v>0</v>
      </c>
      <c r="H19" t="s">
        <v>148</v>
      </c>
      <c r="I19" t="s">
        <v>278</v>
      </c>
      <c r="J19">
        <v>1</v>
      </c>
      <c r="K19" t="s">
        <v>296</v>
      </c>
      <c r="L19">
        <v>39</v>
      </c>
      <c r="M19" t="s">
        <v>296</v>
      </c>
      <c r="N19">
        <v>24</v>
      </c>
      <c r="O19" t="s">
        <v>185</v>
      </c>
      <c r="P19">
        <v>79850</v>
      </c>
      <c r="Q19" t="s">
        <v>280</v>
      </c>
    </row>
    <row r="20" spans="1:17" x14ac:dyDescent="0.25">
      <c r="A20">
        <v>17</v>
      </c>
      <c r="B20">
        <v>4893788078</v>
      </c>
      <c r="C20" s="3" t="s">
        <v>283</v>
      </c>
      <c r="D20" t="s">
        <v>125</v>
      </c>
      <c r="E20" t="s">
        <v>197</v>
      </c>
      <c r="F20">
        <v>0</v>
      </c>
      <c r="G20">
        <v>0</v>
      </c>
      <c r="H20" t="s">
        <v>148</v>
      </c>
      <c r="I20" t="s">
        <v>278</v>
      </c>
      <c r="J20">
        <v>1</v>
      </c>
      <c r="K20" t="s">
        <v>296</v>
      </c>
      <c r="L20">
        <v>39</v>
      </c>
      <c r="M20" t="s">
        <v>296</v>
      </c>
      <c r="N20">
        <v>24</v>
      </c>
      <c r="O20" t="s">
        <v>185</v>
      </c>
      <c r="P20">
        <v>79850</v>
      </c>
      <c r="Q20" t="s">
        <v>280</v>
      </c>
    </row>
    <row r="21" spans="1:17" x14ac:dyDescent="0.25">
      <c r="A21">
        <v>18</v>
      </c>
      <c r="B21">
        <v>4893788078</v>
      </c>
      <c r="C21" s="3" t="s">
        <v>283</v>
      </c>
      <c r="D21" t="s">
        <v>125</v>
      </c>
      <c r="E21" t="s">
        <v>197</v>
      </c>
      <c r="F21">
        <v>0</v>
      </c>
      <c r="G21">
        <v>0</v>
      </c>
      <c r="H21" t="s">
        <v>148</v>
      </c>
      <c r="I21" t="s">
        <v>278</v>
      </c>
      <c r="J21">
        <v>1</v>
      </c>
      <c r="K21" t="s">
        <v>296</v>
      </c>
      <c r="L21">
        <v>39</v>
      </c>
      <c r="M21" t="s">
        <v>296</v>
      </c>
      <c r="N21">
        <v>24</v>
      </c>
      <c r="O21" t="s">
        <v>185</v>
      </c>
      <c r="P21">
        <v>79850</v>
      </c>
      <c r="Q21" t="s">
        <v>280</v>
      </c>
    </row>
    <row r="22" spans="1:17" s="28" customFormat="1" x14ac:dyDescent="0.25">
      <c r="A22" s="28">
        <v>19</v>
      </c>
      <c r="B22" s="28">
        <v>4893788078</v>
      </c>
      <c r="C22" s="29" t="s">
        <v>283</v>
      </c>
      <c r="D22" s="28" t="s">
        <v>125</v>
      </c>
      <c r="E22" s="28" t="s">
        <v>197</v>
      </c>
      <c r="F22" s="28">
        <v>0</v>
      </c>
      <c r="G22" s="28">
        <v>0</v>
      </c>
      <c r="H22" s="28" t="s">
        <v>148</v>
      </c>
      <c r="I22" s="28" t="s">
        <v>278</v>
      </c>
      <c r="J22" s="28">
        <v>1</v>
      </c>
      <c r="K22" s="28" t="s">
        <v>296</v>
      </c>
      <c r="L22" s="28">
        <v>39</v>
      </c>
      <c r="M22" s="28" t="s">
        <v>296</v>
      </c>
      <c r="N22" s="28">
        <v>24</v>
      </c>
      <c r="O22" s="28" t="s">
        <v>185</v>
      </c>
      <c r="P22" s="28">
        <v>79850</v>
      </c>
      <c r="Q22" s="28" t="s">
        <v>280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331D132-B5B3-4559-98F7-B959738DF3AE}"/>
    <hyperlink ref="C5" r:id="rId2" xr:uid="{D32E2EE4-1219-4D60-ACAF-6DDD3C2EDCAD}"/>
    <hyperlink ref="C6" r:id="rId3" xr:uid="{D623861C-DBAB-43DB-BB89-1B84804D50CC}"/>
    <hyperlink ref="C7" r:id="rId4" xr:uid="{89FEFCD6-FB61-4972-94D5-5E67DDA83682}"/>
    <hyperlink ref="C8" r:id="rId5" xr:uid="{3F85BF7B-A42B-409C-A585-9F0877E182EF}"/>
    <hyperlink ref="C9" r:id="rId6" xr:uid="{1BDAF855-7951-40A2-8272-14FE5E682FBC}"/>
    <hyperlink ref="C11" r:id="rId7" xr:uid="{27B50404-86E0-438F-A0FE-07D6591AF82E}"/>
    <hyperlink ref="C12" r:id="rId8" xr:uid="{5176631D-3958-4A20-8270-6E16A45EEAF9}"/>
    <hyperlink ref="C13" r:id="rId9" xr:uid="{AA6C225F-FB2E-4174-B3B6-AE7C676E4869}"/>
    <hyperlink ref="C14" r:id="rId10" xr:uid="{EC6C4DE2-3638-4279-AAEF-F2026687DE0F}"/>
    <hyperlink ref="C15" r:id="rId11" xr:uid="{FA0FF5E0-04B1-4A66-AD97-25E20E018763}"/>
    <hyperlink ref="C16" r:id="rId12" xr:uid="{58E0EF1E-3E0A-440D-A1EA-68E67D2D6885}"/>
    <hyperlink ref="C17" r:id="rId13" xr:uid="{D8A67849-ED1E-43F1-ADCD-1086E9C4888A}"/>
    <hyperlink ref="C10" r:id="rId14" xr:uid="{E5C41C6D-C426-400F-A614-D08D7581FEF0}"/>
    <hyperlink ref="C18" r:id="rId15" xr:uid="{C1515499-6F03-45A0-87BD-D2327F7925D4}"/>
    <hyperlink ref="C19" r:id="rId16" xr:uid="{B4C00252-4982-4BCC-8444-6D28BC845C76}"/>
    <hyperlink ref="C20" r:id="rId17" xr:uid="{19B38BCD-9C2A-4C6E-930F-CC94125C36F5}"/>
    <hyperlink ref="C21" r:id="rId18" xr:uid="{DA0C304B-DE19-4ADF-B674-ADCAD4888AF2}"/>
    <hyperlink ref="C22" r:id="rId19" xr:uid="{86B95385-3837-4B0C-B19B-5630227BE18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2023-05-16T19:03:28Z</dcterms:created>
  <dcterms:modified xsi:type="dcterms:W3CDTF">2023-10-10T22:10:33Z</dcterms:modified>
</cp:coreProperties>
</file>