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2023\REPORTE MENSUAL CEGAIP\FEBRERO\01.-ARTICULOS\84\08. LTAIPSLP84VIII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152511"/>
</workbook>
</file>

<file path=xl/sharedStrings.xml><?xml version="1.0" encoding="utf-8"?>
<sst xmlns="http://schemas.openxmlformats.org/spreadsheetml/2006/main" count="1292" uniqueCount="376">
  <si>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</si>
  <si>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</si>
  <si>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</si>
  <si>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</si>
  <si>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</si>
  <si>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</si>
  <si>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</si>
  <si>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</si>
  <si>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</si>
  <si>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</si>
  <si>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</si>
  <si>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</si>
  <si>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</si>
  <si>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</si>
  <si>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</si>
  <si>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</si>
  <si>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</si>
  <si>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</si>
  <si>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</si>
  <si>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</si>
  <si>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</si>
  <si>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</si>
  <si>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</si>
  <si>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</si>
  <si>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</si>
  <si>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</si>
  <si>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</si>
  <si>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</si>
  <si>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</si>
  <si>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</si>
  <si>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</si>
  <si>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</si>
  <si>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</si>
  <si>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</si>
  <si>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</si>
  <si>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</si>
  <si>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</si>
  <si>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</si>
  <si>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</si>
  <si>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</si>
  <si>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</si>
  <si>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</si>
  <si>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</si>
  <si>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</si>
  <si>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</si>
  <si>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</si>
  <si>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</si>
  <si>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</si>
  <si>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</si>
  <si>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</si>
  <si>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</si>
  <si>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</si>
  <si>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</si>
  <si>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</si>
  <si>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</si>
  <si>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</si>
  <si>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ASUNTOS INDIGENAS</t>
  </si>
  <si>
    <t>CONTRIBUIR AL DERSARROLLO DE LA POBLACIÓN INDÍGENA MEDIANTE LA IMPLEMENTACIÓN DE ACTIVIDADES QUE PROMUEVAN LA DEFENSA DEL DERECHO INDÍGENA, PROMOCIÓN DE PROYECTOS PRODUCTIVOS, PROMOCIÓN DE USOS Y COSTUMBRES Y PRESERVACIÓN DE LA LENGUA MATERNA.</t>
  </si>
  <si>
    <t>POBLACION</t>
  </si>
  <si>
    <t>SE HICIERON CONSULTAS CIUDADANAS PARA FORMAR COMITES MUNICIPAL</t>
  </si>
  <si>
    <t>REUNIONES</t>
  </si>
  <si>
    <t>SUPERACION PARA LAS COMUNIDADES INDIGENAS</t>
  </si>
  <si>
    <t>NO SE GENERA</t>
  </si>
  <si>
    <t>BIBLIOTECA</t>
  </si>
  <si>
    <t>CURSO MANUALIDADES</t>
  </si>
  <si>
    <t xml:space="preserve">AREA DIGITAL </t>
  </si>
  <si>
    <t>PRESTAMO DE SERVICIO A DOMICILIO</t>
  </si>
  <si>
    <t>ACTOS CIVICOS Y EVENTOS MASIVOS</t>
  </si>
  <si>
    <t>DIRECCION DE EDUCACION ACCION CIVICA Y EVENTOS</t>
  </si>
  <si>
    <t>ACTIVIDADES RECREATIVAS</t>
  </si>
  <si>
    <t xml:space="preserve">INCLUIR A LOS JOVENES EN ACTIVIADES RECREATIVAS Y TALLERES DE AUTOEMPLEO </t>
  </si>
  <si>
    <t xml:space="preserve">ESCUELAS Y JOVENES </t>
  </si>
  <si>
    <t xml:space="preserve">CREAR CAMPAÑAS Y ACTIVIADES EN LA CUAL PUEDAN PARTICIPAR Y OPINAR LOS JOVENES </t>
  </si>
  <si>
    <t xml:space="preserve">INCLUIR A LOS JOVENES EN ACTIVIDADES QUE REALIZA EL MUNICIPIO </t>
  </si>
  <si>
    <t xml:space="preserve">RESPONDER A LOS JOVENES ES MATERIA EDUCATIVA, PSICOLOGICA Y LABORAL </t>
  </si>
  <si>
    <t xml:space="preserve">PLATICAS DE ORIENTACION Y CAPACITACION </t>
  </si>
  <si>
    <t xml:space="preserve">FOMENTAR EN LOS JOVENES UNA VIDA SANA Y CREAR UNA MENTALIDAD DE SUPERACION PERSONAL </t>
  </si>
  <si>
    <t xml:space="preserve">DISMINUR LAS ADICCIONES Y CREAR AUTOEMPLEOS </t>
  </si>
  <si>
    <t xml:space="preserve">SE ESTAN PREPARANDO TALLERES EN LOS CUELES SE MOTIVE A LOS JOVENES TENER UNA MENTALIDAD GANADORA Y EMPRENDEDORA CON EL FIN DE CREAR AUTOEMPLEOS </t>
  </si>
  <si>
    <t xml:space="preserve">PREVENCION DE ADICCIONES </t>
  </si>
  <si>
    <t xml:space="preserve">PLATICAS PSICOLOGICAS Y MOTIVACIONALES </t>
  </si>
  <si>
    <t xml:space="preserve">ATENTER LA NECESIDADES DE LA JUVENTUD </t>
  </si>
  <si>
    <t xml:space="preserve">DISMINUIR LAS ADICCIONES EN JOVENES Y AYUDARLES A CREAR AUTOEMPLEOS </t>
  </si>
  <si>
    <t xml:space="preserve"> FOMENTAR EL CUIDADO DE NUESTRA SALUD  </t>
  </si>
  <si>
    <t>DESARROLLAR UN MODELO ESTANDARIZADO DE LA RECOLECCION DE RESIDUOS SOLIDOS GENERADOS, UTILIZANDO METODOS RUTIOS Y TRANSPORTE ESPECIALIZADO.</t>
  </si>
  <si>
    <t>SERVICIOS DE RECOLECCION  Y RESIDUOS SOLIDOS</t>
  </si>
  <si>
    <t>ASCENDENTE</t>
  </si>
  <si>
    <t>no se genera</t>
  </si>
  <si>
    <t>SE  LOCALIZA DENTRO DE LAS INSTALACIONES  DE DAPAST EN CALLE INDEPENDENCIA No.  510,  EN HORARIO DE ATENCION  DE LUNES A VIERNES</t>
  </si>
  <si>
    <t>OBRAS PUBLICAS</t>
  </si>
  <si>
    <t>BRINDAR  UN  SERVICIO  DE CALIDAD, ASI CONSERVAR  Y MANTENER EN OPTIMAS CONDICIONES EL PANTEON.</t>
  </si>
  <si>
    <t>SERVICIO DE PANTEONES</t>
  </si>
  <si>
    <t>OFRECER SERVICIO EFICAZ Y OPORTUNO AL CIUDADANO, QUE LE PERMITE REALIZAR SUS PROYECTOS CON PRONTITUD</t>
  </si>
  <si>
    <t>OTORGAMIENTO DE LICENCIA DE  CONSTRUCCION</t>
  </si>
  <si>
    <t>PROPORCIONAR UN DOCUMENTO  OFICIAL EN EL NOTIFIQUE AL PROPIETARIO  SI ES FACTIBLE  O NO, EL USO  QUE REQUIERA</t>
  </si>
  <si>
    <t>OTORGAMIENTO DE LICENCIA DE USO DE SUELO</t>
  </si>
  <si>
    <t>OTORGAR AUTORIZACIONES DE FACTIBILIDAD  CON PREVIA VERIFICACION DE ACUERDO AL REGLAMENTO DE DESARROLLO  URBANO Y CONSTRUCCION DEL MUNICIPIO</t>
  </si>
  <si>
    <t>OTORGAMIENTO DE  SUBDIVISION Y FUSION DE PREDIOS URBANOS, RURALES Y RUSTICOS</t>
  </si>
  <si>
    <t>mantener limpias las areas verdes y darle un buen servicio a la ciudadania y una mejor vista al municipio</t>
  </si>
  <si>
    <t>Eficiencia</t>
  </si>
  <si>
    <t xml:space="preserve">atender de inmediato las solicitudes </t>
  </si>
  <si>
    <t xml:space="preserve">mantener nuestras areas limpias </t>
  </si>
  <si>
    <t xml:space="preserve">Direccion de Parques y Jardines </t>
  </si>
  <si>
    <t>Direccion de Parques y Jardines</t>
  </si>
  <si>
    <t xml:space="preserve">llevar un mejor servicio a la ciudadania </t>
  </si>
  <si>
    <t>seguir dando el mejor servicio</t>
  </si>
  <si>
    <t>Mantener limpias, pintadas y ordenadas las  area s de los ´parques</t>
  </si>
  <si>
    <t>MEJORAR LA CALIDAD DEL SERVICIO,AGILIZAR LA ATENCIÓN PARA LA SATISFACCION DE LOS USUARIOS ASI MISMO BRINDAR SEGURIDAD Y CERTEZA DE LOS DATOS DE LAS PERSONAS QUE ACUDEN DIARIAMENTE A ESTA DEPENDENCIA A REALIZAR ALGUN TRAMITE.</t>
  </si>
  <si>
    <t>PERMISO PARA CIRCULAR SIN PLACAS Y TARJETA DE CIRCULACION</t>
  </si>
  <si>
    <t>OTORGAR AL CIUADADANO PERMISO CORRESPONDIENTE PARA CIRCULAR SIN PLACAS Y SIN TARJETA DE CIRCULACION</t>
  </si>
  <si>
    <t>prevenir y atender a la ciudadania</t>
  </si>
  <si>
    <t>brindar mejor atencion a la poblacion</t>
  </si>
  <si>
    <t>el control y realizacion correctamente de tramites realizados</t>
  </si>
  <si>
    <t>Direccion general de policia y transito municipal</t>
  </si>
  <si>
    <t>CONSTANCIA DE NO ANTECEDENTES ADMINISTRATIVOS</t>
  </si>
  <si>
    <t>COMPROBAR QUE EL USUARIO NO CUENTE CON ANTECEDENTES ADMINISTRATIVOS</t>
  </si>
  <si>
    <t>CONSTANCIA DE NO INFRACCION A LA LICENCIA</t>
  </si>
  <si>
    <t>COMPROBAR QUE EL USUARIO NO TENGA INFRACCIONADA SU GARANTIA</t>
  </si>
  <si>
    <t>CONSTANCIA DE NO INFRACCION A LA TARJETA DE CIRCULACION</t>
  </si>
  <si>
    <t>CONSTANCIA DE NO INFRACCION A LA PLACA DE CIRCULACION</t>
  </si>
  <si>
    <t>TARJETON PARA PERSONAS CON CAPACIDADES DIFERENTES</t>
  </si>
  <si>
    <t>PROPORCIONAR AL CIUDADANO CON CAPACIDADES DIFERENTES EL TARJETON QUE LO IDENTIFIQUE PARA EL USO DE LOS LUGARES EXCLUSIVOS</t>
  </si>
  <si>
    <t>PERMISO PARA CIERRE DE CALLE</t>
  </si>
  <si>
    <t>OTORGAR PERMISO PARA CIERRE DE CALLE A PARTICULARES Y EMPRESAS PRIVADAS</t>
  </si>
  <si>
    <t>LIBERACION DE VEHICULO</t>
  </si>
  <si>
    <t>OTORGAR AL CIUDADANO OFICIO DE LIBERACION DE VEHICULO DIRIGIDO A LA PENSION DE ENCIERROS CORRESPONDIENTES</t>
  </si>
  <si>
    <t>PERMISO PARA REMOLCAR VEHICULO</t>
  </si>
  <si>
    <t>OTORGAR PERMISO AL CIUDADANO PARA REALIZAR MANIOBRAS DE REMOLQUE DE VEHICULO</t>
  </si>
  <si>
    <t xml:space="preserve"> </t>
  </si>
  <si>
    <t>PERMISO PARA EXCESO DE DIMENSIONES</t>
  </si>
  <si>
    <t>OTORGAR A PARTICULARES Y EMPRESAS PERMISO CORREPSONDIENTE PARA MANIOBRA DE EXCESO DE DIMENSIONES</t>
  </si>
  <si>
    <t>PERMISO PARA EFECTUAR MANIOBRAS DE CARGA Y DESCARGA FUERA DEL HORARIO ESTABLECIDO</t>
  </si>
  <si>
    <t>OTORGAR A PARTICULARES Y EMPRESAS PERMISO PARA EFECTUAR MANIOBRAS DE CARGA Y DESCARGA FUERA DEL HORARIO ESTABLECIDO</t>
  </si>
  <si>
    <t xml:space="preserve">Salvaguardar la integridad de la poblacion y  el medio ambiente de las eventualidades de desastres atendiendo con efectividad las emergecias del municipio </t>
  </si>
  <si>
    <t>Proteger la poblacion, sus bienes y el medio ambiente ante las eventualidades de desastres atendiendo con efectividad las emergencias del municipio</t>
  </si>
  <si>
    <t>Incendios a casa habitacionnegocios, forestales y automovilisticos</t>
  </si>
  <si>
    <t>Permanentes</t>
  </si>
  <si>
    <t xml:space="preserve">No se genera informacion </t>
  </si>
  <si>
    <t>Atender inmediatamente</t>
  </si>
  <si>
    <t xml:space="preserve">salvaguardar la integridad fisica y patrimonial de las personas </t>
  </si>
  <si>
    <t xml:space="preserve">Enjambres de abejas </t>
  </si>
  <si>
    <t>Atender de manera inmediata los repoprtes por enjambres de abeja y reubicarlos a lugar desabitados y seguros</t>
  </si>
  <si>
    <t>salvaguardar la integridad de los ciudadanos</t>
  </si>
  <si>
    <t xml:space="preserve">Fugas de gas </t>
  </si>
  <si>
    <t>Prevenir expliciones e intoxicaciones</t>
  </si>
  <si>
    <t xml:space="preserve">salva guardar la integridad  fisica y patrimonial de las pérsonas </t>
  </si>
  <si>
    <t>Deportes a CFE</t>
  </si>
  <si>
    <t xml:space="preserve">No genera informacion </t>
  </si>
  <si>
    <t>Eliminar las situaciones de riesgo</t>
  </si>
  <si>
    <t xml:space="preserve">salva guardar la integridad  fisica de las pérsonas </t>
  </si>
  <si>
    <t>Prevencion de accidentes</t>
  </si>
  <si>
    <t>Atender las solicitudes de la ciudadania</t>
  </si>
  <si>
    <t>salaguaradar la integridad fisica de las personas</t>
  </si>
  <si>
    <t xml:space="preserve">Proteger a la ciudadania de algun accidente </t>
  </si>
  <si>
    <t>Permanetes</t>
  </si>
  <si>
    <t>Acordonar las zonas de riesgo para la ciudadania evitando eccidentes</t>
  </si>
  <si>
    <t xml:space="preserve">salvaguardar laintegridad  fisicas de las personas </t>
  </si>
  <si>
    <t>Inspeccion a obras</t>
  </si>
  <si>
    <t>Eliminar las situaciones de riesgo a trabajadores de obras y a la ciudadania en general</t>
  </si>
  <si>
    <t>Apoyo vial a traseuntes y veicular</t>
  </si>
  <si>
    <t>Brindar el apoyo a traseuntes y a conductores para que puedan llegar a su destino</t>
  </si>
  <si>
    <t>Verificacion de negocios</t>
  </si>
  <si>
    <t>Verificar que todos los negocios y tiendas departamentales cuenten con las medidas de seguridad y cuenten con el programa interno de proteccion civil</t>
  </si>
  <si>
    <t>Asesoria y apoyo en quemas controladas</t>
  </si>
  <si>
    <t>Asesorar a las personas que requieran realizar quemas, programandolas y mostrandoles las medidas de seguridadcon las que deben contar</t>
  </si>
  <si>
    <t xml:space="preserve">eficiencia </t>
  </si>
  <si>
    <t>se atienden llamados de traslados o accidentes</t>
  </si>
  <si>
    <t>Establecer y coordinar el marco general de apoyo que se brinde para la superación y mejor desempeño del persona de la Institución</t>
  </si>
  <si>
    <t>ATENCION A LA CIUDADANIA EN GENERAL</t>
  </si>
  <si>
    <t>SECRETARIA GENERAL</t>
  </si>
  <si>
    <t xml:space="preserve">Dignificar la labor de la Sindicatura como institución fundamental del municipio libre, atendiendo satisfactoriamente a los procesos legales a través de sus funcionarios públicos altamente calificados y socialmente comprometidos para otorgar al Ayuntamiento la seguridad jurídica necesaria en el marco de la legalidad, en concordancia con el Plan Municipal de Desarrollo, llevando a cabo las mejores prácticas gubernamentales y políticas públicas en beneficio de la ciudadanía. </t>
  </si>
  <si>
    <t>CONOCIMIENTO DE HECHOS</t>
  </si>
  <si>
    <t>DAR A CONOCER UN PROBLEMA QUE QUEDE ASENTADO ANTE LA AUTORIDAD RESPONSABLE</t>
  </si>
  <si>
    <t>NO SE GENERÓ</t>
  </si>
  <si>
    <t>ESTE DEPARTAMENTO SE ENCUENTRA EN EL PALACIO MUNICIPAL EN UN HORARIO DE 8:00 A 15:00</t>
  </si>
  <si>
    <t>SINDICATURA</t>
  </si>
  <si>
    <t>NO SE GENERA INFORMACION</t>
  </si>
  <si>
    <t>ACUERDOS CONCILIATORIOS</t>
  </si>
  <si>
    <t>LLEGAR ACUERDOS QUE BENEFICIEN AMBAS PARTES O SOLUCIONEN UN PROBLEMA</t>
  </si>
  <si>
    <t>DAR FÉ DE LA UNIÓN</t>
  </si>
  <si>
    <t>DAR FÉ DE UN BIEN A DECIR DEL INTERESADO</t>
  </si>
  <si>
    <t>ORIENTAR JURIDICAMENTE A LA CIUDADANIA</t>
  </si>
  <si>
    <t>REPRESENTACION JURIDICA</t>
  </si>
  <si>
    <t>REPRESENTAR AL AYUNTAMIENTO ANTE CUALQUIER DEPENDENCIA</t>
  </si>
  <si>
    <t>DEPENDENCIAS ECONOMICAS</t>
  </si>
  <si>
    <t xml:space="preserve">BENEFICIAR A LA SOLICITUD DE BECAS PARA ESTUDIANTES </t>
  </si>
  <si>
    <t>CONCILIAR PARA LLEGAR A ACUERDOS</t>
  </si>
  <si>
    <t>PROPORCIONAR CONTANCIAS DE POSESION EN TERRENOS IRREGULARES</t>
  </si>
  <si>
    <t>CERTIFICACIONES VARIAS</t>
  </si>
  <si>
    <t>CERTIFICAR DOCUMENTOS DIVERSOS PARA BENEFICIO PROPIO DE LAS PERSONAS INTERESADAS</t>
  </si>
  <si>
    <t>APOYAR AL CIUDADANO BUSCADOR DE EMPLEO, EN SU INCOPRPORACION AL MERCADO DE TRABAJO</t>
  </si>
  <si>
    <t xml:space="preserve">A TRAVES DE UN LISTADO, UNA EMPRESA O INSTITUCION CONSEGUIMOS VINCULAR LA MAYOR CANTIDAD DE CANDIDATOS </t>
  </si>
  <si>
    <t>ENLASAR A LAS EMPRESAS CON BUSCADORES DE EMPLEO</t>
  </si>
  <si>
    <t>CREAN FUENTES DE AUTOEMPLEO</t>
  </si>
  <si>
    <t>ARCHIVO</t>
  </si>
  <si>
    <t>SERVICIO NACIONAL DE EMPLEO</t>
  </si>
  <si>
    <t xml:space="preserve">GARANTIZAR UN PROCESO DE CONTRACION ORGANIZADO, TRANSPARENTE Y JUSTO QUE PUEDA AYUDAR AL PERSONAL  DE RECURSOS HUMANOS A PONER A LAS PERSONAS INDICADAS EN LAS DIFERENTES AREAS DE LA EMPRESA. </t>
  </si>
  <si>
    <t>SELECCIONAR Y CAPACITAR</t>
  </si>
  <si>
    <t>EVALUACION DE LOS CANDIDATOS Y RECOLECCION, PARA LLEGAR A UNA SELECCIÓN EXITOSA</t>
  </si>
  <si>
    <t>VINCULAR, COLOCAR Y CONTRATAR EL MAYOR NUMERO DE SOLICITANTES DE EMPLEO</t>
  </si>
  <si>
    <t>ORIENTACION E INFORMACION ESPECIFICA DE LAS VACANTES OFERTADAS</t>
  </si>
  <si>
    <t>CONOCER LOS PERFILES, LAS NECESIDADES DE LA POBLACION CON LA FINALIDAD DE ENCONTRAR EL EMPLEO IDONEO PARA ESTA PERSONA O CONTRIBUIR A GENERAR ALGUN AUTOEMPLEO</t>
  </si>
  <si>
    <t>RECEPCION DE SOLICITUD DE EMPLEO O CV PARA PODER VINCULAR A LOS BISCADORES DE EMPLEO MAS FACILMENTE CON LAS EMPRESAS</t>
  </si>
  <si>
    <t>FERIA DEL EMPLEO</t>
  </si>
  <si>
    <t>CONCIENTIZAR DE MANERA ESCRITA Y LEGAL SOBRE LAS SANCIONES Y MULTAS APLICADAS A QUIEN INFRIGE LA LEY</t>
  </si>
  <si>
    <t>NOTIFICAR A LA POBLACION QUE HA INFIRNGIDO A LA LEY AMBIENTAL</t>
  </si>
  <si>
    <t>DAR SEGUIMIENTO Y ATENCION A CADA REPORTE REALIZADO POR LA CIUDADANIA</t>
  </si>
  <si>
    <t>PUBLICACION EN DIVERSOS MEDIOS DE COMUNICACIÓN INCENTIVANDO A LA POBLACION A CUIDAR EL MEDIO AMBIENTE O DEJAR EL AVISO PEGADO EN EL DOMICILIO DEL INFRACTOR</t>
  </si>
  <si>
    <t xml:space="preserve">LLAMADAS ANONIMAS , CARPETA DE REPORTES EN FISICO , DENUNCIAS ANTE SINDICATURA MUNICIPAL </t>
  </si>
  <si>
    <t>DESARROLLO URBANO Y ECOLOGIA</t>
  </si>
  <si>
    <t>PERMISO OTORGADO CON VALOR ECONOMICO SEGÚN LA LEY DE INGRESOS DEL MUNICIPIO</t>
  </si>
  <si>
    <t>ARCHIVO SOLICITUDES</t>
  </si>
  <si>
    <t>ATENDER DE MANERA PERSONALIZADA E INMEDIATA LOS REPORTES CON LA INTENCION DE ADVERTIR, COMUNICAR Y  EVITAR FOCOS DE RIESGO TANTO EN EL ASPECTO DE SEGURIDAD, SALUD, ECOLOGIA, IMAGEN URBANA Y CONATOS DE INCENDIO</t>
  </si>
  <si>
    <t>NOTIFICACION FORMAL ACERCA DE LA COMISIÓN DE UNA CONDUCTA CONTRARIA A LAS DISPOSICIONES ESTABLECIDAS EN ESTE DEPARTAMENTO</t>
  </si>
  <si>
    <t>RESPONDER DE MANERA EFICAZ Y EFICIENTE A LAS DEMANDAS DE LA CIUDADANIA</t>
  </si>
  <si>
    <t>CANALIZAR LAS DENUNCIAS A LAS DIRECCIONES DE SEGURIDAD PUBLICA Y PROTECCION CIVIL</t>
  </si>
  <si>
    <t>BRINDAR INFORMACION, PARA QUE CONOZCAN LOS MODULOS Y REQUISITOS PARA OBTENER CREDENCIAL DE INAPAM</t>
  </si>
  <si>
    <t>CREDENCIALIZACION DE LA TARJETA DE INAPAM</t>
  </si>
  <si>
    <t>REALIZAR CREDENCIALES PARA LAS PERSONAS MAYORES DE 60 AÑOS</t>
  </si>
  <si>
    <t>NO SE GENERO INFORMACION</t>
  </si>
  <si>
    <t>EL DEPARTAMENTO DE INAPAM SE LOCALIZA DENTRO DEL PALACIO MUNICIPAL EN UN HORARIO DE ATENCION DE LUNES A SÁBADO A LAS 9:00 A.M.</t>
  </si>
  <si>
    <t>La determinación de las características cualitativas y cuantitativas de los predios y construcciones ubicados dentro del municipio, mediante la formación y conservación de los registros y bases de datos que permitan su uso múltiple, como medio para obtener los elementos técnicos, estadísticos., basados en la ley de ingresos del municipio 2021.</t>
  </si>
  <si>
    <t>VALUAR EL TERRENO Y CONSTRUCCION DEL INMUEBLE</t>
  </si>
  <si>
    <t>ATENDER A LA CIUDADANIA CON SERVICIO DE CALIDAD</t>
  </si>
  <si>
    <t>BRINDAR UNA ATENCION DE CALIDAD Y REALIZAR LOS TRAMITES CORRESPONDIENTES</t>
  </si>
  <si>
    <t>CATASTRO MUNICIPAL</t>
  </si>
  <si>
    <t>CAMBIAR ESCRITURA A NUEVO PROPIETARIO</t>
  </si>
  <si>
    <t>La determinación de las características cualitativas y cuantitativas de los predios y construcciones ubicados dentro del municipio, mediante la formación y conservación de los registros y bases de datos que permitan su uso múltiple, como medio para obtene</t>
  </si>
  <si>
    <t>CONSTANCIA DE NO ADEUDO</t>
  </si>
  <si>
    <t>CONSTATAR QUE EN EL ARCHIVO CATASTRAL NO SE ADEUDE EL PAGO DEL PREDIAL</t>
  </si>
  <si>
    <t>DAR UNA COPIAL FIEL CERTIFICADA DEL ARCHIVO ORIGINAL</t>
  </si>
  <si>
    <t>CERTIFICACION DE MEDIDAS</t>
  </si>
  <si>
    <t>CERTIFICARMEDIDAS Y COLINDANCIAS DE UN PREDIO, LOTE O INMUEBLE</t>
  </si>
  <si>
    <t>NUMERO OFICIAL</t>
  </si>
  <si>
    <t>ASIGNAR NOMENCLATURA A LA PROPIEDAD</t>
  </si>
  <si>
    <t>DESLINDE</t>
  </si>
  <si>
    <t>DESLIMITAR LA PROPIEDAD DEACUERDO A LAS MEDIDAS DE ESCRITURA</t>
  </si>
  <si>
    <t>IMPRESIÓN DE PLANOS</t>
  </si>
  <si>
    <t>IMPRIMIR Y FACILITAR PLANOS A LOS CIUDADANOS, COMITES Y DEPENDENCIAS QUE LO SOLICITEN</t>
  </si>
  <si>
    <t>SERVICIOS CATASTRALES DIVERSOS</t>
  </si>
  <si>
    <t>FACILITAR Y TRAMITAR INFORMACION DEL ARCHIVO CATASTRAL.</t>
  </si>
  <si>
    <t>PAGO DEL PREDIAL</t>
  </si>
  <si>
    <t>COBRAR EL PAGO DEL IMPUESTO PREDIAL</t>
  </si>
  <si>
    <t>Se pretende dar un servicio de responsabilidad y eficacia en la coordinación de salud con las Instituciones en beneficio de toda la población</t>
  </si>
  <si>
    <t>Consultas Medicas</t>
  </si>
  <si>
    <t>Calidad</t>
  </si>
  <si>
    <t>Diario</t>
  </si>
  <si>
    <t>No se genera</t>
  </si>
  <si>
    <t>En esta coordinación de salud el horario de atención es de 08:00 am a 03:00 pm</t>
  </si>
  <si>
    <t>Coordinación de Salud</t>
  </si>
  <si>
    <t>Dar información objetiva del estado de salud de la persona</t>
  </si>
  <si>
    <t>Elaboración de Certificados Medicos, Constancias de incapacidad o discapacidad</t>
  </si>
  <si>
    <t>Certificados y Constancias Medicas</t>
  </si>
  <si>
    <t>Eliminar la proliferación del sancudo del genero Aedes transmisor de enfermedades de impacto en la salud publica</t>
  </si>
  <si>
    <t>Acciónes de control larvario</t>
  </si>
  <si>
    <t>Identificación y destrucción de criaderos</t>
  </si>
  <si>
    <t>Eliminación de sancudos (vector transmisor de enfermedad) en areas especificas</t>
  </si>
  <si>
    <t>Servicios de Fumigación</t>
  </si>
  <si>
    <t>Fumigación</t>
  </si>
  <si>
    <t>Medir  la postividad del sancudo aedes aegypti en trampas estrategicamente colocadas</t>
  </si>
  <si>
    <t>Servicios de Entomologia</t>
  </si>
  <si>
    <t>Entomología</t>
  </si>
  <si>
    <t>Eliminar los criaderos  de sancudos (objetos que retienen agua utilizados por el vector para la oviposición)</t>
  </si>
  <si>
    <t>Servicios de descacharrización</t>
  </si>
  <si>
    <t>Saneamiento basico</t>
  </si>
  <si>
    <t>Elever la preparación academica de los TPS</t>
  </si>
  <si>
    <t>Educación continua y capacitación a los TPS</t>
  </si>
  <si>
    <t>Capacitación</t>
  </si>
  <si>
    <t>Visitar domicilios donde existen craideros de animales  para que los dueños regulen los espacios destinados para ellos</t>
  </si>
  <si>
    <t>Servicios de verificaciòn sanitaria</t>
  </si>
  <si>
    <t>Verificación sanitaria</t>
  </si>
  <si>
    <t>Apoyo a la población para trasladar familares de escasos recursos y con enfermedades discapacitantes</t>
  </si>
  <si>
    <t>Servicios de ambulancia</t>
  </si>
  <si>
    <t>Traslados</t>
  </si>
  <si>
    <t>Atender a los adultos mayores con calidad y calidez sin que tengan que trasladarse evitando un riesgo de accidente</t>
  </si>
  <si>
    <t>Visita domicilirarias a personas vulnerables</t>
  </si>
  <si>
    <t>Atención medica</t>
  </si>
  <si>
    <t>Capacitar alumnos y padres de familia en el autocuidado de la salud</t>
  </si>
  <si>
    <t xml:space="preserve">Promoción de salud en Escuelas </t>
  </si>
  <si>
    <t>Orientación</t>
  </si>
  <si>
    <t>Realizar eventos en pro de la salud de la población</t>
  </si>
  <si>
    <t>Prevención de la salud en la población</t>
  </si>
  <si>
    <t>Participación ciudadana</t>
  </si>
  <si>
    <t>Evaluar el impacto de la orientación en la población</t>
  </si>
  <si>
    <t>Supervición de la salud en los ejidos</t>
  </si>
  <si>
    <t>Brindar capacitación continua con la finalidad de que los pasantes tengan conocimientos en los temas de relevancia en enfermedades de la región</t>
  </si>
  <si>
    <t>Capacitacion continua a pasantes de enfermeria</t>
  </si>
  <si>
    <t>Capacitación a pasantes</t>
  </si>
  <si>
    <t>Apoyo en capacitaciones sobre la salud</t>
  </si>
  <si>
    <t>Realizar actividades enfocadas a disminuir riesgo de contagio por Covid-19 las ya establecidas asi como la implemetación de los protocolos en salud para disminuir riesgo de contagio</t>
  </si>
  <si>
    <t>Actividades de Covid-19</t>
  </si>
  <si>
    <t>Continuar con las actividades de sana distancia, desinfección y uso del cubrebocas de forma permanente y obligatorio</t>
  </si>
  <si>
    <t>Continuar con las actividades de sana distancia, desinfección y uso del cubrebocas de forma permanente y obligatoria</t>
  </si>
  <si>
    <t>INSTITUTO NACIONAL DE LAS PERSONAS MAYORES</t>
  </si>
  <si>
    <t>Expedir copias certificadas de actas de nacimiento, defunción, matrimonio, divorcio, expedir actas foraneas es decir de otros estados, llevar el registro a comunidades alejadas de la cebecera Municipal acercarse a comunidades, instalar modulo de CURP eficientar el servicio del registro civil</t>
  </si>
  <si>
    <t xml:space="preserve">CERTIFICACION DE ACTAS DE NACIMIENTO </t>
  </si>
  <si>
    <t xml:space="preserve">NO SE GENERA </t>
  </si>
  <si>
    <t xml:space="preserve">CALLE  BRAVO ESQ. GUILLERMO PRIETO, ZONA CENTRO N° 201 CON UN HORARIO DE ATENCION DE LUNES A VIERNES DE 08:00 A.M. A 03:00 P.M. </t>
  </si>
  <si>
    <t>REGISTRO CIVIL</t>
  </si>
  <si>
    <t xml:space="preserve">REGISTRO DE SENTENCIA  DE DIVORCIOS </t>
  </si>
  <si>
    <t>REGISTROS DE NACIMIENTO</t>
  </si>
  <si>
    <t>CERTIFICACION DE ACTAS DE DEFUNCION</t>
  </si>
  <si>
    <t>CONSTANCIAS DE NO REGISTRO DE MATRIMONIO</t>
  </si>
  <si>
    <t xml:space="preserve">CONSTANCIA DE SOLTERIA </t>
  </si>
  <si>
    <t>COPIA CERTIFICADAS DEL LIBRO</t>
  </si>
  <si>
    <t>REGULAR EL LIBRE TRANSITO Y DISTRIBUCION DE ESTE RECURSO NATURAL PARA EVITAR LA TALA INMODERADA Y COMERCIALIZACION DE LA MISMA</t>
  </si>
  <si>
    <t>RECEPCION DE SOLICITUDES  DE  LA COMUNIDAD INGENA</t>
  </si>
  <si>
    <t xml:space="preserve"> EDUCACION, ACCION CIVICA Y EVENTOS</t>
  </si>
  <si>
    <t>Proteccion Civil Municipal</t>
  </si>
  <si>
    <t xml:space="preserve">crear un sistema para generar la maxima cobertura en el tema de recaudacion en el que prebalesca la eficaz atencion a los comerciantes asi mismo obtener un ordenado y supervisado padron de comerciantes giros negros y giros blancos </t>
  </si>
  <si>
    <t>Poblacion</t>
  </si>
  <si>
    <t>Darle una mejor presentacion al municipio</t>
  </si>
  <si>
    <t>Licencias de funcionamiento giro negro</t>
  </si>
  <si>
    <t>Licencias de funcionamiento giro blanco</t>
  </si>
  <si>
    <t xml:space="preserve">Cobro de ambulantes fijos y semifijos </t>
  </si>
  <si>
    <t xml:space="preserve">Cobro de baños publicos </t>
  </si>
  <si>
    <t xml:space="preserve">Permisos de bailes </t>
  </si>
  <si>
    <t>Celebracion de matrimonio a domicilio</t>
  </si>
  <si>
    <t>Celebracion de matrimonio en oficilia</t>
  </si>
  <si>
    <t>Inscripcion de defunción</t>
  </si>
  <si>
    <t>Inscripción de nacimiento</t>
  </si>
  <si>
    <t>Adopción</t>
  </si>
  <si>
    <t>Reconocimientos</t>
  </si>
  <si>
    <t>Certificacion de actas de matrimonio</t>
  </si>
  <si>
    <t>Toneladas</t>
  </si>
  <si>
    <t>Servicio</t>
  </si>
  <si>
    <t>Eficacia</t>
  </si>
  <si>
    <t>Curso</t>
  </si>
  <si>
    <t xml:space="preserve">Mantenimiento de areas verdes </t>
  </si>
  <si>
    <t>Mantenimiento de arboles</t>
  </si>
  <si>
    <t>Mantenimiento a plazas y parques</t>
  </si>
  <si>
    <t xml:space="preserve">Traslados </t>
  </si>
  <si>
    <t xml:space="preserve">Crear un sistema para generar la maxima cobertura en el tema de recaudacion en el que prebalesca la eficaz atencion a los comerciantes asi mismo obtener un ordenado y supervisado padron de comerciantes giros negros y giros blancos </t>
  </si>
  <si>
    <t>Fomentar el civismo y el amor a los simbolos patrios, organizar eventos masivos</t>
  </si>
  <si>
    <t>Que los alumnos aprendan otros oficios</t>
  </si>
  <si>
    <t>Acceso a la información</t>
  </si>
  <si>
    <t>Fomentar la lectura en la población</t>
  </si>
  <si>
    <t>Personas indigenas</t>
  </si>
  <si>
    <t>Mensual</t>
  </si>
  <si>
    <t>Frecuentemente</t>
  </si>
  <si>
    <t>Semanal</t>
  </si>
  <si>
    <t>Asesorias</t>
  </si>
  <si>
    <t>Testimoniales</t>
  </si>
  <si>
    <t>Concubinatos</t>
  </si>
  <si>
    <t>Citatorios</t>
  </si>
  <si>
    <t>Constancias varias</t>
  </si>
  <si>
    <t>Empleo</t>
  </si>
  <si>
    <t>Advertencia</t>
  </si>
  <si>
    <t>Licencia</t>
  </si>
  <si>
    <t>Avaluos</t>
  </si>
  <si>
    <t>Traslado de dominio</t>
  </si>
  <si>
    <t>Copia de plano</t>
  </si>
  <si>
    <t xml:space="preserve">FACILITAR LA INCLUSION DE LOS JOVENES 
</t>
  </si>
  <si>
    <t>EFICIENCIA</t>
  </si>
  <si>
    <t xml:space="preserve">MENSUAL </t>
  </si>
  <si>
    <t>SE ENCUENTRA DENTRO DE LAS OFICINAS DE DAPAST EN CALLE  INDEPENDENCIA  No. 510, zona centro</t>
  </si>
  <si>
    <t xml:space="preserve">ESTAMOS TRABANJANDO POR ORIENTA A LA POBLACION JUVENIL POR TOMAR MEJORES DECISIONES </t>
  </si>
  <si>
    <t xml:space="preserve">PROPORCIONAR A LOS JOVENES LA ATENCION NECESARIA PARA EVITAR LA ADICCIONES, EFERMEDADES METALES O INCLUSO EVITAR EL SUICIDIO </t>
  </si>
  <si>
    <t xml:space="preserve">ACTIVIDADES RECREATIVAS Y PLATICAS PARA ANTEDER SUS NECESIDADES </t>
  </si>
  <si>
    <t>JOVENES CON ESTRÉS, ANSIEDAD, DEPRECION Y DEFICIT DE ATENCION</t>
  </si>
  <si>
    <t xml:space="preserve">SE ESTAN CREANDO LISTAS DE JOVENES PARA SALIR A CAMINATAS POR LA TARDE Y HACER DISTINTAS ACTIVIDADES RECREATIVAS ESTO CON LA FINALIDAD DE ESCUCHARLOS Y ATENDER SUS PREOCUPACIONES </t>
  </si>
  <si>
    <t xml:space="preserve">CREAR JOVENES SANOS Y CON GANAS DE SUPERARCE </t>
  </si>
  <si>
    <t xml:space="preserve">SE ESTA ESTAN CREANDO LISTAS CON LAS CUALES SE INVITARAN A JOVENES POR LAS TARDES PARA REALIZAR CAMINATAS Y OTRAS ACTIVIDADES ESTO CON EL OBJETIVO DE ESCUCHAR SUS INQUIETUDES Y MIEDOS Y ASI PODERLES BRINDAR LA ATENCION NECESARIA </t>
  </si>
  <si>
    <t>INSTITUTO MUNICIPAL DE LA JUVENTUD</t>
  </si>
  <si>
    <t>COMERCIO MUNICIPAL</t>
  </si>
  <si>
    <t xml:space="preserve">SE GENERO INFORMACION DURANTE EL MES </t>
  </si>
  <si>
    <t>SE GENERO INFORMACION DURANTE EL MES</t>
  </si>
  <si>
    <t>centenario 109, zona centro Tamuín S.L.P.</t>
  </si>
  <si>
    <t>EL DEPARTAMENTO ESTA TRABAJANDO PARA QUE LOS JOVENES SEAN TOMADOS EN CUENTA EN CADA UNA DE LAS ACTIVIDADES QUE ORGANIZAN LAS DEMAS DIRECCIONES.</t>
  </si>
  <si>
    <t>SE ATIENDEN LOS CLUBS DE LOS ADULTOS MAYORES DENTRO DEL MUNICIPIO</t>
  </si>
  <si>
    <t xml:space="preserve">INFOMACION DEL MES </t>
  </si>
  <si>
    <t>SE REALIZÓ 7 CONOCIMIENTO DE HECHOS.</t>
  </si>
  <si>
    <t>SE REALIZARON 4 CONCUBINATOS.</t>
  </si>
  <si>
    <t>SE BRINDARON 30 ASESORIAS JURÍDICAS.</t>
  </si>
  <si>
    <t>SE REALIZARON 01 CITATORIOS.</t>
  </si>
  <si>
    <t>SE REALIZARON 15 CERTIFICACIONES.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</si>
</sst>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1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indexed="8"/>
      <name val="Arial"/>
      <family val="2"/>
    </font>
    <font>
      <sz val="12"/>
      <color indexed="8"/>
      <name val="Arial"/>
      <family val="2"/>
    </font>
    <font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66">
    <xf numFmtId="0" fontId="0" fillId="0" borderId="0" xfId="0"/>
    <xf numFmtId="0" fontId="2" fillId="0" borderId="0" xfId="0" applyFont="1" applyAlignment="1" applyProtection="1"/>
    <xf numFmtId="0" fontId="0" fillId="0" borderId="0" xfId="0" applyFont="1" applyAlignment="1">
      <alignment horizontal="center" vertical="center"/>
    </xf>
    <xf numFmtId="0" fontId="0" fillId="0" borderId="0" xfId="0" applyFont="1"/>
    <xf numFmtId="9" fontId="0" fillId="0" borderId="0" xfId="0" applyNumberFormat="1" applyFont="1" applyAlignment="1">
      <alignment vertical="center"/>
    </xf>
    <xf numFmtId="0" fontId="0" fillId="0" borderId="0" xfId="0" applyFont="1" applyAlignment="1">
      <alignment horizontal="left" vertical="center"/>
    </xf>
    <xf numFmtId="14" fontId="0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2" fillId="0" borderId="0" xfId="0" applyNumberFormat="1" applyFont="1" applyAlignment="1">
      <alignment horizontal="right" vertical="center" wrapText="1"/>
    </xf>
    <xf numFmtId="9" fontId="0" fillId="0" borderId="0" xfId="0" applyNumberFormat="1" applyFont="1" applyAlignment="1">
      <alignment horizontal="left" vertical="center"/>
    </xf>
    <xf numFmtId="0" fontId="0" fillId="0" borderId="0" xfId="0" applyFont="1" applyAlignment="1">
      <alignment horizontal="right"/>
    </xf>
    <xf numFmtId="0" fontId="4" fillId="3" borderId="1" xfId="0" applyFont="1" applyFill="1" applyBorder="1" applyAlignment="1">
      <alignment horizontal="center" vertical="center" wrapText="1"/>
    </xf>
    <xf numFmtId="9" fontId="0" fillId="0" borderId="0" xfId="0" applyNumberFormat="1" applyFont="1"/>
    <xf numFmtId="0" fontId="0" fillId="0" borderId="0" xfId="0" applyFont="1" applyFill="1" applyBorder="1"/>
    <xf numFmtId="0" fontId="0" fillId="0" borderId="0" xfId="0" applyFont="1" applyFill="1"/>
    <xf numFmtId="0" fontId="0" fillId="0" borderId="0" xfId="0" applyFont="1" applyAlignment="1"/>
    <xf numFmtId="49" fontId="0" fillId="0" borderId="0" xfId="0" applyNumberFormat="1" applyFont="1" applyAlignment="1" applyProtection="1"/>
    <xf numFmtId="0" fontId="0" fillId="0" borderId="0" xfId="0" applyFont="1" applyAlignment="1">
      <alignment vertical="center"/>
    </xf>
    <xf numFmtId="0" fontId="0" fillId="0" borderId="0" xfId="0" applyFont="1" applyAlignment="1">
      <alignment horizontal="right" vertical="center"/>
    </xf>
    <xf numFmtId="9" fontId="0" fillId="0" borderId="0" xfId="0" applyNumberFormat="1" applyFont="1" applyAlignment="1">
      <alignment horizontal="right" vertical="center"/>
    </xf>
    <xf numFmtId="0" fontId="0" fillId="0" borderId="0" xfId="0" applyFont="1" applyAlignment="1">
      <alignment horizontal="left"/>
    </xf>
    <xf numFmtId="164" fontId="0" fillId="0" borderId="0" xfId="0" applyNumberFormat="1" applyFont="1" applyAlignment="1">
      <alignment horizontal="right" vertical="center"/>
    </xf>
    <xf numFmtId="49" fontId="2" fillId="0" borderId="0" xfId="0" applyNumberFormat="1" applyFont="1" applyAlignment="1" applyProtection="1"/>
    <xf numFmtId="0" fontId="0" fillId="0" borderId="0" xfId="0" applyAlignment="1"/>
    <xf numFmtId="9" fontId="0" fillId="0" borderId="0" xfId="0" applyNumberFormat="1"/>
    <xf numFmtId="9" fontId="3" fillId="0" borderId="0" xfId="1" applyNumberFormat="1"/>
    <xf numFmtId="0" fontId="0" fillId="0" borderId="0" xfId="0" applyAlignment="1">
      <alignment vertical="center"/>
    </xf>
    <xf numFmtId="0" fontId="0" fillId="0" borderId="0" xfId="0" applyFill="1" applyBorder="1"/>
    <xf numFmtId="0" fontId="4" fillId="4" borderId="1" xfId="0" applyFont="1" applyFill="1" applyBorder="1" applyAlignment="1">
      <alignment horizontal="center" vertical="center" wrapText="1"/>
    </xf>
    <xf numFmtId="9" fontId="0" fillId="0" borderId="0" xfId="0" applyNumberFormat="1" applyFont="1" applyAlignment="1">
      <alignment horizontal="left"/>
    </xf>
    <xf numFmtId="9" fontId="0" fillId="0" borderId="0" xfId="0" applyNumberFormat="1" applyFont="1" applyFill="1" applyBorder="1" applyAlignment="1">
      <alignment horizontal="left"/>
    </xf>
    <xf numFmtId="0" fontId="0" fillId="0" borderId="0" xfId="0" applyAlignment="1">
      <alignment horizontal="left"/>
    </xf>
    <xf numFmtId="9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  <xf numFmtId="0" fontId="0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 vertical="center"/>
    </xf>
    <xf numFmtId="0" fontId="0" fillId="0" borderId="0" xfId="0" applyFont="1"/>
    <xf numFmtId="0" fontId="0" fillId="5" borderId="0" xfId="0" applyFont="1" applyFill="1" applyAlignment="1">
      <alignment horizontal="left" vertical="center"/>
    </xf>
    <xf numFmtId="0" fontId="0" fillId="5" borderId="0" xfId="0" applyFont="1" applyFill="1" applyAlignment="1">
      <alignment horizontal="right"/>
    </xf>
    <xf numFmtId="0" fontId="0" fillId="5" borderId="0" xfId="0" applyFont="1" applyFill="1" applyAlignment="1">
      <alignment horizontal="right" vertical="center"/>
    </xf>
    <xf numFmtId="0" fontId="2" fillId="5" borderId="0" xfId="0" applyFont="1" applyFill="1" applyAlignment="1">
      <alignment horizontal="right" vertical="center" wrapText="1"/>
    </xf>
    <xf numFmtId="0" fontId="0" fillId="5" borderId="0" xfId="0" applyFill="1" applyAlignment="1">
      <alignment horizontal="right"/>
    </xf>
    <xf numFmtId="0" fontId="6" fillId="5" borderId="0" xfId="0" applyFont="1" applyFill="1" applyBorder="1" applyAlignment="1" applyProtection="1">
      <alignment horizontal="left" vertical="center"/>
    </xf>
    <xf numFmtId="0" fontId="0" fillId="5" borderId="0" xfId="0" applyFont="1" applyFill="1"/>
    <xf numFmtId="0" fontId="0" fillId="5" borderId="0" xfId="0" applyFont="1" applyFill="1" applyProtection="1"/>
    <xf numFmtId="0" fontId="2" fillId="5" borderId="0" xfId="0" applyFont="1" applyFill="1" applyProtection="1"/>
    <xf numFmtId="9" fontId="0" fillId="5" borderId="0" xfId="0" applyNumberFormat="1" applyFont="1" applyFill="1"/>
    <xf numFmtId="0" fontId="0" fillId="5" borderId="0" xfId="0" applyFont="1" applyFill="1" applyAlignment="1">
      <alignment horizontal="left"/>
    </xf>
    <xf numFmtId="9" fontId="0" fillId="5" borderId="0" xfId="0" applyNumberFormat="1" applyFont="1" applyFill="1" applyAlignment="1">
      <alignment horizontal="left"/>
    </xf>
    <xf numFmtId="0" fontId="0" fillId="5" borderId="0" xfId="0" applyFont="1" applyFill="1" applyAlignment="1" applyProtection="1">
      <alignment horizontal="left"/>
    </xf>
    <xf numFmtId="0" fontId="2" fillId="5" borderId="0" xfId="0" applyFont="1" applyFill="1" applyBorder="1" applyProtection="1"/>
    <xf numFmtId="0" fontId="0" fillId="5" borderId="0" xfId="0" applyFill="1" applyAlignment="1"/>
    <xf numFmtId="0" fontId="0" fillId="5" borderId="0" xfId="0" applyFill="1"/>
    <xf numFmtId="9" fontId="0" fillId="5" borderId="0" xfId="0" applyNumberFormat="1" applyFill="1"/>
    <xf numFmtId="0" fontId="0" fillId="5" borderId="0" xfId="0" applyFill="1" applyAlignment="1">
      <alignment horizontal="center"/>
    </xf>
    <xf numFmtId="0" fontId="5" fillId="5" borderId="0" xfId="0" applyFont="1" applyFill="1" applyAlignment="1">
      <alignment horizontal="center" vertical="center"/>
    </xf>
    <xf numFmtId="9" fontId="0" fillId="5" borderId="0" xfId="0" applyNumberFormat="1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 applyFont="1"/>
    <xf numFmtId="0" fontId="4" fillId="3" borderId="1" xfId="0" applyFont="1" applyFill="1" applyBorder="1"/>
    <xf numFmtId="0" fontId="0" fillId="5" borderId="0" xfId="0" applyFont="1" applyFill="1" applyBorder="1"/>
    <xf numFmtId="0" fontId="0" fillId="5" borderId="0" xfId="0" applyFill="1" applyAlignment="1">
      <alignment horizontal="left"/>
    </xf>
    <xf numFmtId="0" fontId="0" fillId="5" borderId="0" xfId="0" applyFill="1" applyBorder="1" applyAlignment="1">
      <alignment horizontal="left"/>
    </xf>
    <xf numFmtId="0" fontId="4" fillId="4" borderId="1" xfId="0" applyFont="1" applyFill="1" applyBorder="1" applyAlignment="1">
      <alignment horizontal="right" vertical="center" wrapText="1"/>
    </xf>
    <xf numFmtId="0" fontId="0" fillId="0" borderId="0" xfId="0" applyFill="1" applyAlignment="1">
      <alignment horizontal="left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Obras%20publicas\Documents\2018-2021\TRANSPARENCIA%202019\2018\OCTUBRE\LTAIPSLP84IX,%20INDICADOR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108"/>
  <sheetViews>
    <sheetView tabSelected="1" topLeftCell="P2" workbookViewId="0">
      <selection activeCell="R21" sqref="R21"/>
    </sheetView>
  </sheetViews>
  <sheetFormatPr baseColWidth="10" defaultColWidth="9.140625" defaultRowHeight="15" x14ac:dyDescent="0.25"/>
  <cols>
    <col min="1" max="1" width="8" style="10" bestFit="1" customWidth="1"/>
    <col min="2" max="3" width="15.7109375" style="10" customWidth="1"/>
    <col min="4" max="4" width="18.140625" style="3" bestFit="1" customWidth="1"/>
    <col min="5" max="5" width="73.42578125" style="3" customWidth="1"/>
    <col min="6" max="6" width="19.7109375" style="3" bestFit="1" customWidth="1"/>
    <col min="7" max="7" width="20.140625" style="3" bestFit="1" customWidth="1"/>
    <col min="8" max="8" width="33.5703125" style="3" bestFit="1" customWidth="1"/>
    <col min="9" max="9" width="15.85546875" style="3" bestFit="1" customWidth="1"/>
    <col min="10" max="10" width="20.85546875" style="3" bestFit="1" customWidth="1"/>
    <col min="11" max="11" width="10" style="3" bestFit="1" customWidth="1"/>
    <col min="12" max="12" width="26.140625" style="3" bestFit="1" customWidth="1"/>
    <col min="13" max="13" width="25.140625" style="3" bestFit="1" customWidth="1"/>
    <col min="14" max="15" width="20.7109375" style="2" customWidth="1"/>
    <col min="16" max="16" width="41.140625" style="3" bestFit="1" customWidth="1"/>
    <col min="17" max="17" width="63" style="39" bestFit="1" customWidth="1"/>
    <col min="18" max="19" width="15.7109375" style="3" customWidth="1"/>
    <col min="20" max="20" width="33.42578125" style="14" customWidth="1"/>
    <col min="21" max="16384" width="9.140625" style="3"/>
  </cols>
  <sheetData>
    <row r="1" spans="1:20" hidden="1" x14ac:dyDescent="0.25">
      <c r="A1" s="10" t="s">
        <v>0</v>
      </c>
    </row>
    <row r="2" spans="1:20" x14ac:dyDescent="0.25">
      <c r="A2" s="58" t="s">
        <v>1</v>
      </c>
      <c r="B2" s="59"/>
      <c r="C2" s="59"/>
      <c r="D2" s="58" t="s">
        <v>2</v>
      </c>
      <c r="E2" s="59"/>
      <c r="F2" s="59"/>
      <c r="G2" s="58" t="s">
        <v>3</v>
      </c>
      <c r="H2" s="59"/>
      <c r="I2" s="59"/>
    </row>
    <row r="3" spans="1:20" x14ac:dyDescent="0.25">
      <c r="A3" s="60" t="s">
        <v>4</v>
      </c>
      <c r="B3" s="59"/>
      <c r="C3" s="59"/>
      <c r="D3" s="60" t="s">
        <v>5</v>
      </c>
      <c r="E3" s="59"/>
      <c r="F3" s="59"/>
      <c r="G3" s="60" t="s">
        <v>6</v>
      </c>
      <c r="H3" s="59"/>
      <c r="I3" s="59"/>
    </row>
    <row r="4" spans="1:20" hidden="1" x14ac:dyDescent="0.25">
      <c r="A4" s="10" t="s">
        <v>7</v>
      </c>
      <c r="B4" s="10" t="s">
        <v>8</v>
      </c>
      <c r="C4" s="10" t="s">
        <v>8</v>
      </c>
      <c r="D4" s="3" t="s">
        <v>9</v>
      </c>
      <c r="E4" s="3" t="s">
        <v>9</v>
      </c>
      <c r="F4" s="3" t="s">
        <v>7</v>
      </c>
      <c r="G4" s="3" t="s">
        <v>9</v>
      </c>
      <c r="H4" s="3" t="s">
        <v>9</v>
      </c>
      <c r="I4" s="3" t="s">
        <v>7</v>
      </c>
      <c r="J4" s="3" t="s">
        <v>7</v>
      </c>
      <c r="K4" s="3" t="s">
        <v>7</v>
      </c>
      <c r="L4" s="3" t="s">
        <v>9</v>
      </c>
      <c r="M4" s="3" t="s">
        <v>9</v>
      </c>
      <c r="N4" s="2" t="s">
        <v>9</v>
      </c>
      <c r="O4" s="2" t="s">
        <v>10</v>
      </c>
      <c r="P4" s="3" t="s">
        <v>9</v>
      </c>
      <c r="Q4" s="39" t="s">
        <v>9</v>
      </c>
      <c r="R4" s="3" t="s">
        <v>8</v>
      </c>
      <c r="S4" s="3" t="s">
        <v>11</v>
      </c>
      <c r="T4" s="14" t="s">
        <v>12</v>
      </c>
    </row>
    <row r="5" spans="1:20" hidden="1" x14ac:dyDescent="0.25">
      <c r="A5" s="10" t="s">
        <v>13</v>
      </c>
      <c r="B5" s="10" t="s">
        <v>14</v>
      </c>
      <c r="C5" s="10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  <c r="J5" s="3" t="s">
        <v>22</v>
      </c>
      <c r="K5" s="3" t="s">
        <v>23</v>
      </c>
      <c r="L5" s="3" t="s">
        <v>24</v>
      </c>
      <c r="M5" s="3" t="s">
        <v>25</v>
      </c>
      <c r="N5" s="2" t="s">
        <v>26</v>
      </c>
      <c r="O5" s="2" t="s">
        <v>27</v>
      </c>
      <c r="P5" s="3" t="s">
        <v>28</v>
      </c>
      <c r="Q5" s="39" t="s">
        <v>29</v>
      </c>
      <c r="R5" s="3" t="s">
        <v>30</v>
      </c>
      <c r="S5" s="3" t="s">
        <v>31</v>
      </c>
      <c r="T5" s="14" t="s">
        <v>32</v>
      </c>
    </row>
    <row r="6" spans="1:20" x14ac:dyDescent="0.25">
      <c r="A6" s="58" t="s">
        <v>33</v>
      </c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spans="1:20" s="2" customFormat="1" ht="57" x14ac:dyDescent="0.25">
      <c r="A7" s="11" t="s">
        <v>34</v>
      </c>
      <c r="B7" s="11" t="s">
        <v>35</v>
      </c>
      <c r="C7" s="11" t="s">
        <v>36</v>
      </c>
      <c r="D7" s="11" t="s">
        <v>37</v>
      </c>
      <c r="E7" s="11" t="s">
        <v>38</v>
      </c>
      <c r="F7" s="11" t="s">
        <v>39</v>
      </c>
      <c r="G7" s="11" t="s">
        <v>40</v>
      </c>
      <c r="H7" s="11" t="s">
        <v>41</v>
      </c>
      <c r="I7" s="11" t="s">
        <v>42</v>
      </c>
      <c r="J7" s="11" t="s">
        <v>43</v>
      </c>
      <c r="K7" s="11" t="s">
        <v>44</v>
      </c>
      <c r="L7" s="11" t="s">
        <v>45</v>
      </c>
      <c r="M7" s="11" t="s">
        <v>46</v>
      </c>
      <c r="N7" s="11" t="s">
        <v>47</v>
      </c>
      <c r="O7" s="11" t="s">
        <v>48</v>
      </c>
      <c r="P7" s="11" t="s">
        <v>49</v>
      </c>
      <c r="Q7" s="64" t="s">
        <v>50</v>
      </c>
      <c r="R7" s="28" t="s">
        <v>51</v>
      </c>
      <c r="S7" s="28" t="s">
        <v>52</v>
      </c>
      <c r="T7" s="28" t="s">
        <v>53</v>
      </c>
    </row>
    <row r="8" spans="1:20" ht="13.5" customHeight="1" x14ac:dyDescent="0.25">
      <c r="A8" s="18">
        <v>2023</v>
      </c>
      <c r="B8" s="6">
        <v>44958</v>
      </c>
      <c r="C8" s="6">
        <v>44985</v>
      </c>
      <c r="D8" s="3" t="s">
        <v>57</v>
      </c>
      <c r="E8" s="5" t="s">
        <v>337</v>
      </c>
      <c r="F8" s="37" t="s">
        <v>310</v>
      </c>
      <c r="G8" s="5" t="s">
        <v>325</v>
      </c>
      <c r="H8" s="19">
        <v>1</v>
      </c>
      <c r="I8" s="5" t="s">
        <v>325</v>
      </c>
      <c r="J8" t="s">
        <v>338</v>
      </c>
      <c r="K8" s="4">
        <v>1</v>
      </c>
      <c r="L8" s="5" t="s">
        <v>61</v>
      </c>
      <c r="M8" s="20">
        <v>0</v>
      </c>
      <c r="N8" s="5" t="s">
        <v>59</v>
      </c>
      <c r="O8" s="5" t="s">
        <v>54</v>
      </c>
      <c r="P8" s="5" t="s">
        <v>60</v>
      </c>
      <c r="Q8" s="40" t="s">
        <v>56</v>
      </c>
      <c r="R8" s="21">
        <v>44994</v>
      </c>
      <c r="S8" s="21">
        <v>44994</v>
      </c>
      <c r="T8" s="38" t="s">
        <v>306</v>
      </c>
    </row>
    <row r="9" spans="1:20" ht="13.5" customHeight="1" x14ac:dyDescent="0.25">
      <c r="A9" s="18">
        <v>2023</v>
      </c>
      <c r="B9" s="6">
        <v>44958</v>
      </c>
      <c r="C9" s="6">
        <v>44985</v>
      </c>
      <c r="D9" s="3" t="s">
        <v>336</v>
      </c>
      <c r="E9" s="20" t="s">
        <v>66</v>
      </c>
      <c r="F9" s="37" t="s">
        <v>99</v>
      </c>
      <c r="G9" s="5" t="s">
        <v>325</v>
      </c>
      <c r="H9" s="12">
        <v>1</v>
      </c>
      <c r="I9" s="5" t="s">
        <v>325</v>
      </c>
      <c r="J9" t="s">
        <v>338</v>
      </c>
      <c r="K9" s="3">
        <v>1</v>
      </c>
      <c r="L9" s="20">
        <v>1</v>
      </c>
      <c r="M9" s="20">
        <v>0</v>
      </c>
      <c r="N9" s="29">
        <v>0.6</v>
      </c>
      <c r="O9" s="3" t="s">
        <v>54</v>
      </c>
      <c r="P9" s="3" t="s">
        <v>63</v>
      </c>
      <c r="Q9" s="39" t="s">
        <v>63</v>
      </c>
      <c r="R9" s="21">
        <v>44994</v>
      </c>
      <c r="S9" s="21">
        <v>44994</v>
      </c>
      <c r="T9" s="13" t="s">
        <v>365</v>
      </c>
    </row>
    <row r="10" spans="1:20" ht="13.5" customHeight="1" x14ac:dyDescent="0.25">
      <c r="A10" s="18">
        <v>2023</v>
      </c>
      <c r="B10" s="6">
        <v>44958</v>
      </c>
      <c r="C10" s="6">
        <v>44985</v>
      </c>
      <c r="D10" s="13" t="s">
        <v>335</v>
      </c>
      <c r="E10" s="3" t="s">
        <v>65</v>
      </c>
      <c r="F10" s="37" t="s">
        <v>99</v>
      </c>
      <c r="G10" s="5" t="s">
        <v>325</v>
      </c>
      <c r="H10" s="12">
        <v>1</v>
      </c>
      <c r="I10" s="5" t="s">
        <v>325</v>
      </c>
      <c r="J10" t="s">
        <v>338</v>
      </c>
      <c r="K10" s="3">
        <v>1</v>
      </c>
      <c r="L10" s="20">
        <v>1</v>
      </c>
      <c r="M10" s="20">
        <v>0</v>
      </c>
      <c r="N10" s="29">
        <v>0.6</v>
      </c>
      <c r="O10" s="3" t="s">
        <v>54</v>
      </c>
      <c r="P10" s="3" t="s">
        <v>63</v>
      </c>
      <c r="Q10" s="39" t="s">
        <v>63</v>
      </c>
      <c r="R10" s="21">
        <v>44994</v>
      </c>
      <c r="S10" s="21">
        <v>44994</v>
      </c>
      <c r="T10" s="13" t="s">
        <v>365</v>
      </c>
    </row>
    <row r="11" spans="1:20" ht="13.5" customHeight="1" x14ac:dyDescent="0.25">
      <c r="A11" s="18">
        <v>2023</v>
      </c>
      <c r="B11" s="6">
        <v>44958</v>
      </c>
      <c r="C11" s="6">
        <v>44985</v>
      </c>
      <c r="D11" s="13" t="s">
        <v>334</v>
      </c>
      <c r="E11" s="3" t="s">
        <v>64</v>
      </c>
      <c r="F11" s="37" t="s">
        <v>99</v>
      </c>
      <c r="G11" s="3" t="s">
        <v>327</v>
      </c>
      <c r="H11" s="12">
        <v>1</v>
      </c>
      <c r="I11" s="5" t="s">
        <v>325</v>
      </c>
      <c r="J11" t="s">
        <v>338</v>
      </c>
      <c r="K11" s="3">
        <v>1</v>
      </c>
      <c r="L11" s="20">
        <v>1</v>
      </c>
      <c r="M11" s="20">
        <v>0</v>
      </c>
      <c r="N11" s="29">
        <v>0.6</v>
      </c>
      <c r="O11" s="3" t="s">
        <v>54</v>
      </c>
      <c r="P11" s="3" t="s">
        <v>63</v>
      </c>
      <c r="Q11" s="39" t="s">
        <v>63</v>
      </c>
      <c r="R11" s="21">
        <v>44994</v>
      </c>
      <c r="S11" s="21">
        <v>44994</v>
      </c>
      <c r="T11" s="13" t="s">
        <v>365</v>
      </c>
    </row>
    <row r="12" spans="1:20" ht="13.5" customHeight="1" x14ac:dyDescent="0.25">
      <c r="A12" s="18">
        <v>2023</v>
      </c>
      <c r="B12" s="6">
        <v>44958</v>
      </c>
      <c r="C12" s="6">
        <v>44985</v>
      </c>
      <c r="D12" s="3" t="s">
        <v>333</v>
      </c>
      <c r="E12" s="3" t="s">
        <v>67</v>
      </c>
      <c r="F12" s="37" t="s">
        <v>99</v>
      </c>
      <c r="G12" s="5" t="s">
        <v>325</v>
      </c>
      <c r="H12" s="12">
        <v>1</v>
      </c>
      <c r="I12" s="5" t="s">
        <v>325</v>
      </c>
      <c r="J12" s="20" t="s">
        <v>340</v>
      </c>
      <c r="K12" s="3">
        <v>5</v>
      </c>
      <c r="L12" s="20">
        <v>5</v>
      </c>
      <c r="M12" s="20">
        <v>0</v>
      </c>
      <c r="N12" s="29">
        <v>1</v>
      </c>
      <c r="O12" s="3" t="s">
        <v>54</v>
      </c>
      <c r="P12" s="3" t="s">
        <v>68</v>
      </c>
      <c r="Q12" s="39" t="s">
        <v>307</v>
      </c>
      <c r="R12" s="21">
        <v>44994</v>
      </c>
      <c r="S12" s="21">
        <v>44994</v>
      </c>
      <c r="T12" s="13" t="s">
        <v>365</v>
      </c>
    </row>
    <row r="13" spans="1:20" customFormat="1" ht="17.25" customHeight="1" x14ac:dyDescent="0.25">
      <c r="A13" s="18">
        <v>2023</v>
      </c>
      <c r="B13" s="6">
        <v>44958</v>
      </c>
      <c r="C13" s="6">
        <v>44985</v>
      </c>
      <c r="D13" s="23" t="s">
        <v>352</v>
      </c>
      <c r="E13" t="s">
        <v>69</v>
      </c>
      <c r="F13" t="s">
        <v>353</v>
      </c>
      <c r="G13" t="s">
        <v>70</v>
      </c>
      <c r="H13" s="24">
        <v>1</v>
      </c>
      <c r="I13" s="32" t="s">
        <v>325</v>
      </c>
      <c r="J13" t="s">
        <v>354</v>
      </c>
      <c r="K13" t="s">
        <v>71</v>
      </c>
      <c r="L13" t="s">
        <v>72</v>
      </c>
      <c r="M13" t="s">
        <v>73</v>
      </c>
      <c r="N13" s="32">
        <v>1</v>
      </c>
      <c r="O13" t="s">
        <v>54</v>
      </c>
      <c r="P13" t="s">
        <v>355</v>
      </c>
      <c r="Q13" s="39" t="s">
        <v>363</v>
      </c>
      <c r="R13" s="21">
        <v>44994</v>
      </c>
      <c r="S13" s="21">
        <v>44994</v>
      </c>
      <c r="T13" s="43" t="s">
        <v>368</v>
      </c>
    </row>
    <row r="14" spans="1:20" customFormat="1" x14ac:dyDescent="0.25">
      <c r="A14" s="18">
        <v>2023</v>
      </c>
      <c r="B14" s="6">
        <v>44958</v>
      </c>
      <c r="C14" s="6">
        <v>44985</v>
      </c>
      <c r="D14" t="s">
        <v>74</v>
      </c>
      <c r="E14" t="s">
        <v>75</v>
      </c>
      <c r="F14" t="s">
        <v>353</v>
      </c>
      <c r="G14" t="s">
        <v>75</v>
      </c>
      <c r="H14" s="24">
        <v>1</v>
      </c>
      <c r="I14" s="32" t="s">
        <v>325</v>
      </c>
      <c r="J14" s="27" t="s">
        <v>354</v>
      </c>
      <c r="K14" t="s">
        <v>71</v>
      </c>
      <c r="L14" t="s">
        <v>76</v>
      </c>
      <c r="M14" t="s">
        <v>77</v>
      </c>
      <c r="N14" s="32">
        <v>1</v>
      </c>
      <c r="O14" t="s">
        <v>54</v>
      </c>
      <c r="P14" t="s">
        <v>355</v>
      </c>
      <c r="Q14" s="39" t="s">
        <v>363</v>
      </c>
      <c r="R14" s="21">
        <v>44994</v>
      </c>
      <c r="S14" s="21">
        <v>44994</v>
      </c>
      <c r="T14" s="43" t="s">
        <v>78</v>
      </c>
    </row>
    <row r="15" spans="1:20" customFormat="1" x14ac:dyDescent="0.25">
      <c r="A15" s="18">
        <v>2023</v>
      </c>
      <c r="B15" s="6">
        <v>44958</v>
      </c>
      <c r="C15" s="6">
        <v>44985</v>
      </c>
      <c r="D15" t="s">
        <v>79</v>
      </c>
      <c r="E15" s="27" t="s">
        <v>80</v>
      </c>
      <c r="F15" t="s">
        <v>353</v>
      </c>
      <c r="G15" s="27" t="s">
        <v>81</v>
      </c>
      <c r="H15" s="24">
        <v>1</v>
      </c>
      <c r="I15" s="32" t="s">
        <v>325</v>
      </c>
      <c r="J15" s="27" t="s">
        <v>354</v>
      </c>
      <c r="K15" t="s">
        <v>71</v>
      </c>
      <c r="L15" t="s">
        <v>82</v>
      </c>
      <c r="M15" t="s">
        <v>83</v>
      </c>
      <c r="N15" s="32">
        <v>1</v>
      </c>
      <c r="O15" t="s">
        <v>54</v>
      </c>
      <c r="P15" t="s">
        <v>355</v>
      </c>
      <c r="Q15" s="39" t="s">
        <v>363</v>
      </c>
      <c r="R15" s="21">
        <v>44994</v>
      </c>
      <c r="S15" s="21">
        <v>44994</v>
      </c>
      <c r="T15" s="43" t="s">
        <v>356</v>
      </c>
    </row>
    <row r="16" spans="1:20" customFormat="1" x14ac:dyDescent="0.25">
      <c r="A16" s="18">
        <v>2023</v>
      </c>
      <c r="B16" s="6">
        <v>44958</v>
      </c>
      <c r="C16" s="6">
        <v>44985</v>
      </c>
      <c r="D16" t="s">
        <v>357</v>
      </c>
      <c r="E16" s="27" t="s">
        <v>358</v>
      </c>
      <c r="F16" t="s">
        <v>353</v>
      </c>
      <c r="G16" s="27" t="s">
        <v>359</v>
      </c>
      <c r="H16" s="24">
        <v>1</v>
      </c>
      <c r="I16" s="32" t="s">
        <v>325</v>
      </c>
      <c r="J16" s="27" t="s">
        <v>354</v>
      </c>
      <c r="K16" t="s">
        <v>71</v>
      </c>
      <c r="L16" s="27" t="s">
        <v>360</v>
      </c>
      <c r="M16" s="27" t="s">
        <v>361</v>
      </c>
      <c r="N16" s="32">
        <v>1</v>
      </c>
      <c r="O16" t="s">
        <v>54</v>
      </c>
      <c r="P16" t="s">
        <v>355</v>
      </c>
      <c r="Q16" s="39" t="s">
        <v>363</v>
      </c>
      <c r="R16" s="21">
        <v>44994</v>
      </c>
      <c r="S16" s="21">
        <v>44994</v>
      </c>
      <c r="T16" s="43" t="s">
        <v>362</v>
      </c>
    </row>
    <row r="17" spans="1:20" ht="13.5" customHeight="1" x14ac:dyDescent="0.25">
      <c r="A17" s="18">
        <v>2023</v>
      </c>
      <c r="B17" s="6">
        <v>44958</v>
      </c>
      <c r="C17" s="6">
        <v>44985</v>
      </c>
      <c r="D17" s="1" t="s">
        <v>84</v>
      </c>
      <c r="E17" s="22" t="s">
        <v>85</v>
      </c>
      <c r="F17" s="3" t="s">
        <v>324</v>
      </c>
      <c r="G17" s="3" t="s">
        <v>86</v>
      </c>
      <c r="H17" s="12">
        <v>1</v>
      </c>
      <c r="I17" s="20" t="s">
        <v>324</v>
      </c>
      <c r="J17" s="20" t="s">
        <v>339</v>
      </c>
      <c r="K17" s="14" t="s">
        <v>87</v>
      </c>
      <c r="L17" s="29">
        <v>0.95</v>
      </c>
      <c r="M17" s="29">
        <v>0.95</v>
      </c>
      <c r="N17" s="29">
        <v>0.68</v>
      </c>
      <c r="O17" s="3" t="s">
        <v>54</v>
      </c>
      <c r="P17" s="15" t="s">
        <v>88</v>
      </c>
      <c r="Q17" s="39" t="s">
        <v>89</v>
      </c>
      <c r="R17" s="21">
        <v>44994</v>
      </c>
      <c r="S17" s="21">
        <v>44994</v>
      </c>
      <c r="T17" s="13" t="s">
        <v>365</v>
      </c>
    </row>
    <row r="18" spans="1:20" ht="13.5" customHeight="1" x14ac:dyDescent="0.25">
      <c r="A18" s="18">
        <v>2023</v>
      </c>
      <c r="B18" s="6">
        <v>44958</v>
      </c>
      <c r="C18" s="6">
        <v>44985</v>
      </c>
      <c r="D18" s="1" t="s">
        <v>90</v>
      </c>
      <c r="E18" s="1" t="s">
        <v>91</v>
      </c>
      <c r="F18" s="3" t="s">
        <v>310</v>
      </c>
      <c r="G18" s="3" t="s">
        <v>86</v>
      </c>
      <c r="H18" s="12">
        <v>1</v>
      </c>
      <c r="I18" s="5" t="s">
        <v>325</v>
      </c>
      <c r="J18" s="20" t="s">
        <v>339</v>
      </c>
      <c r="K18" s="14" t="s">
        <v>87</v>
      </c>
      <c r="L18" s="29">
        <v>0.8</v>
      </c>
      <c r="M18" s="29">
        <v>0.8</v>
      </c>
      <c r="N18" s="29">
        <v>0.88</v>
      </c>
      <c r="O18" s="3" t="s">
        <v>54</v>
      </c>
      <c r="P18" s="15" t="s">
        <v>88</v>
      </c>
      <c r="Q18" s="39" t="s">
        <v>89</v>
      </c>
      <c r="R18" s="21">
        <v>44994</v>
      </c>
      <c r="S18" s="21">
        <v>44994</v>
      </c>
      <c r="T18" s="13" t="s">
        <v>366</v>
      </c>
    </row>
    <row r="19" spans="1:20" ht="13.5" customHeight="1" x14ac:dyDescent="0.25">
      <c r="A19" s="18">
        <v>2023</v>
      </c>
      <c r="B19" s="6">
        <v>44958</v>
      </c>
      <c r="C19" s="6">
        <v>44985</v>
      </c>
      <c r="D19" s="1" t="s">
        <v>92</v>
      </c>
      <c r="E19" s="16" t="s">
        <v>93</v>
      </c>
      <c r="F19" s="37" t="s">
        <v>310</v>
      </c>
      <c r="G19" s="3" t="s">
        <v>86</v>
      </c>
      <c r="H19" s="12">
        <v>1</v>
      </c>
      <c r="I19" s="5" t="s">
        <v>325</v>
      </c>
      <c r="J19" s="20" t="s">
        <v>339</v>
      </c>
      <c r="K19" s="14" t="s">
        <v>87</v>
      </c>
      <c r="L19" s="29">
        <v>0.95</v>
      </c>
      <c r="M19" s="29">
        <v>0.95</v>
      </c>
      <c r="N19" s="29">
        <v>0.75</v>
      </c>
      <c r="O19" s="3" t="s">
        <v>54</v>
      </c>
      <c r="P19" s="15" t="s">
        <v>88</v>
      </c>
      <c r="Q19" s="39" t="s">
        <v>89</v>
      </c>
      <c r="R19" s="21">
        <v>44994</v>
      </c>
      <c r="S19" s="21">
        <v>44994</v>
      </c>
      <c r="T19" s="13" t="s">
        <v>365</v>
      </c>
    </row>
    <row r="20" spans="1:20" ht="13.5" customHeight="1" x14ac:dyDescent="0.25">
      <c r="A20" s="18">
        <v>2023</v>
      </c>
      <c r="B20" s="6">
        <v>44958</v>
      </c>
      <c r="C20" s="6">
        <v>44985</v>
      </c>
      <c r="D20" s="1" t="s">
        <v>94</v>
      </c>
      <c r="E20" s="22" t="s">
        <v>95</v>
      </c>
      <c r="F20" s="37" t="s">
        <v>310</v>
      </c>
      <c r="G20" s="3" t="s">
        <v>86</v>
      </c>
      <c r="H20" s="12">
        <v>1</v>
      </c>
      <c r="I20" s="5" t="s">
        <v>325</v>
      </c>
      <c r="J20" s="20" t="s">
        <v>339</v>
      </c>
      <c r="K20" s="14" t="s">
        <v>87</v>
      </c>
      <c r="L20" s="29">
        <v>0.95</v>
      </c>
      <c r="M20" s="29">
        <v>0.95</v>
      </c>
      <c r="N20" s="29">
        <v>0.87</v>
      </c>
      <c r="O20" s="3" t="s">
        <v>54</v>
      </c>
      <c r="P20" s="15" t="s">
        <v>88</v>
      </c>
      <c r="Q20" s="39" t="s">
        <v>89</v>
      </c>
      <c r="R20" s="21">
        <v>44994</v>
      </c>
      <c r="S20" s="21">
        <v>44994</v>
      </c>
      <c r="T20" s="13" t="s">
        <v>365</v>
      </c>
    </row>
    <row r="21" spans="1:20" ht="13.5" customHeight="1" x14ac:dyDescent="0.25">
      <c r="A21" s="18">
        <v>2023</v>
      </c>
      <c r="B21" s="6">
        <v>44958</v>
      </c>
      <c r="C21" s="6">
        <v>44985</v>
      </c>
      <c r="D21" s="1" t="s">
        <v>96</v>
      </c>
      <c r="E21" s="22" t="s">
        <v>97</v>
      </c>
      <c r="F21" s="37" t="s">
        <v>310</v>
      </c>
      <c r="G21" s="3" t="s">
        <v>86</v>
      </c>
      <c r="H21" s="12">
        <v>1</v>
      </c>
      <c r="I21" s="5" t="s">
        <v>325</v>
      </c>
      <c r="J21" s="20" t="s">
        <v>339</v>
      </c>
      <c r="K21" s="14" t="s">
        <v>87</v>
      </c>
      <c r="L21" s="29">
        <v>0.95</v>
      </c>
      <c r="M21" s="29">
        <v>0.95</v>
      </c>
      <c r="N21" s="30">
        <v>0.8</v>
      </c>
      <c r="O21" s="3" t="s">
        <v>54</v>
      </c>
      <c r="P21" s="15" t="s">
        <v>88</v>
      </c>
      <c r="Q21" s="39" t="s">
        <v>89</v>
      </c>
      <c r="R21" s="21">
        <v>44994</v>
      </c>
      <c r="S21" s="21">
        <v>44994</v>
      </c>
      <c r="T21" s="13" t="s">
        <v>365</v>
      </c>
    </row>
    <row r="22" spans="1:20" ht="13.5" customHeight="1" x14ac:dyDescent="0.25">
      <c r="A22" s="18">
        <v>2023</v>
      </c>
      <c r="B22" s="6">
        <v>44958</v>
      </c>
      <c r="C22" s="6">
        <v>44985</v>
      </c>
      <c r="D22" s="3" t="s">
        <v>98</v>
      </c>
      <c r="E22" s="3" t="s">
        <v>311</v>
      </c>
      <c r="F22" s="3" t="s">
        <v>99</v>
      </c>
      <c r="G22" s="3" t="s">
        <v>328</v>
      </c>
      <c r="H22" s="12">
        <v>1</v>
      </c>
      <c r="I22" s="5" t="s">
        <v>325</v>
      </c>
      <c r="J22" s="20" t="s">
        <v>136</v>
      </c>
      <c r="K22" s="3" t="s">
        <v>87</v>
      </c>
      <c r="L22" s="20" t="s">
        <v>100</v>
      </c>
      <c r="M22" s="20" t="s">
        <v>101</v>
      </c>
      <c r="N22" s="29">
        <v>1</v>
      </c>
      <c r="O22" s="3" t="s">
        <v>54</v>
      </c>
      <c r="P22" s="3" t="s">
        <v>102</v>
      </c>
      <c r="Q22" s="39" t="s">
        <v>103</v>
      </c>
      <c r="R22" s="21">
        <v>44994</v>
      </c>
      <c r="S22" s="21">
        <v>44994</v>
      </c>
      <c r="T22" s="13" t="s">
        <v>365</v>
      </c>
    </row>
    <row r="23" spans="1:20" ht="13.5" customHeight="1" x14ac:dyDescent="0.25">
      <c r="A23" s="18">
        <v>2023</v>
      </c>
      <c r="B23" s="6">
        <v>44958</v>
      </c>
      <c r="C23" s="6">
        <v>44985</v>
      </c>
      <c r="D23" s="3" t="s">
        <v>104</v>
      </c>
      <c r="E23" s="37" t="s">
        <v>311</v>
      </c>
      <c r="F23" s="3" t="s">
        <v>99</v>
      </c>
      <c r="G23" s="3" t="s">
        <v>329</v>
      </c>
      <c r="H23" s="12">
        <v>1</v>
      </c>
      <c r="I23" s="5" t="s">
        <v>325</v>
      </c>
      <c r="J23" s="20" t="s">
        <v>136</v>
      </c>
      <c r="K23" s="3" t="s">
        <v>87</v>
      </c>
      <c r="L23" s="20" t="s">
        <v>100</v>
      </c>
      <c r="M23" s="20" t="s">
        <v>105</v>
      </c>
      <c r="N23" s="29">
        <v>1</v>
      </c>
      <c r="O23" s="3" t="s">
        <v>54</v>
      </c>
      <c r="P23" s="3" t="s">
        <v>102</v>
      </c>
      <c r="Q23" s="39" t="s">
        <v>103</v>
      </c>
      <c r="R23" s="21">
        <v>44994</v>
      </c>
      <c r="S23" s="21">
        <v>44994</v>
      </c>
      <c r="T23" s="13" t="s">
        <v>365</v>
      </c>
    </row>
    <row r="24" spans="1:20" ht="13.5" customHeight="1" x14ac:dyDescent="0.25">
      <c r="A24" s="18">
        <v>2023</v>
      </c>
      <c r="B24" s="6">
        <v>44958</v>
      </c>
      <c r="C24" s="6">
        <v>44985</v>
      </c>
      <c r="D24" s="3" t="s">
        <v>106</v>
      </c>
      <c r="E24" s="37" t="s">
        <v>311</v>
      </c>
      <c r="F24" s="37" t="s">
        <v>310</v>
      </c>
      <c r="G24" s="3" t="s">
        <v>330</v>
      </c>
      <c r="H24" s="12">
        <v>1</v>
      </c>
      <c r="I24" s="5" t="s">
        <v>325</v>
      </c>
      <c r="J24" s="20" t="s">
        <v>136</v>
      </c>
      <c r="K24" s="3" t="s">
        <v>87</v>
      </c>
      <c r="L24" s="20" t="s">
        <v>100</v>
      </c>
      <c r="M24" s="20" t="s">
        <v>101</v>
      </c>
      <c r="N24" s="29">
        <v>1</v>
      </c>
      <c r="O24" s="3" t="s">
        <v>54</v>
      </c>
      <c r="P24" s="3" t="s">
        <v>102</v>
      </c>
      <c r="Q24" s="39" t="s">
        <v>103</v>
      </c>
      <c r="R24" s="21">
        <v>44994</v>
      </c>
      <c r="S24" s="21">
        <v>44994</v>
      </c>
      <c r="T24" s="13" t="s">
        <v>365</v>
      </c>
    </row>
    <row r="25" spans="1:20" ht="13.5" customHeight="1" x14ac:dyDescent="0.25">
      <c r="A25" s="18">
        <v>2023</v>
      </c>
      <c r="B25" s="6">
        <v>44958</v>
      </c>
      <c r="C25" s="6">
        <v>44985</v>
      </c>
      <c r="D25" s="3" t="s">
        <v>107</v>
      </c>
      <c r="E25" s="3" t="s">
        <v>108</v>
      </c>
      <c r="F25" s="37" t="s">
        <v>310</v>
      </c>
      <c r="G25" s="3" t="s">
        <v>109</v>
      </c>
      <c r="H25" s="12">
        <v>1</v>
      </c>
      <c r="I25" s="5" t="s">
        <v>325</v>
      </c>
      <c r="J25" s="20" t="s">
        <v>246</v>
      </c>
      <c r="K25" s="3" t="s">
        <v>62</v>
      </c>
      <c r="L25" s="20" t="s">
        <v>110</v>
      </c>
      <c r="M25" s="20" t="s">
        <v>111</v>
      </c>
      <c r="N25" s="29">
        <v>0.9</v>
      </c>
      <c r="O25" s="3" t="s">
        <v>54</v>
      </c>
      <c r="P25" s="3" t="s">
        <v>112</v>
      </c>
      <c r="Q25" s="39" t="s">
        <v>113</v>
      </c>
      <c r="R25" s="21">
        <v>44994</v>
      </c>
      <c r="S25" s="21">
        <v>44994</v>
      </c>
      <c r="T25" s="65">
        <v>20</v>
      </c>
    </row>
    <row r="26" spans="1:20" ht="13.5" customHeight="1" x14ac:dyDescent="0.25">
      <c r="A26" s="18">
        <v>2023</v>
      </c>
      <c r="B26" s="6">
        <v>44958</v>
      </c>
      <c r="C26" s="6">
        <v>44985</v>
      </c>
      <c r="D26" s="3" t="s">
        <v>107</v>
      </c>
      <c r="E26" s="3" t="s">
        <v>114</v>
      </c>
      <c r="F26" s="37" t="s">
        <v>310</v>
      </c>
      <c r="G26" s="3" t="s">
        <v>115</v>
      </c>
      <c r="H26" s="12">
        <v>1</v>
      </c>
      <c r="I26" s="5" t="s">
        <v>325</v>
      </c>
      <c r="J26" s="20" t="s">
        <v>246</v>
      </c>
      <c r="K26" s="3" t="s">
        <v>62</v>
      </c>
      <c r="L26" s="20" t="s">
        <v>110</v>
      </c>
      <c r="M26" s="20" t="s">
        <v>111</v>
      </c>
      <c r="N26" s="29">
        <v>0.9</v>
      </c>
      <c r="O26" s="3" t="s">
        <v>54</v>
      </c>
      <c r="P26" s="3" t="s">
        <v>112</v>
      </c>
      <c r="Q26" s="39" t="s">
        <v>113</v>
      </c>
      <c r="R26" s="21">
        <v>44994</v>
      </c>
      <c r="S26" s="21">
        <v>44994</v>
      </c>
      <c r="T26" s="65">
        <v>35</v>
      </c>
    </row>
    <row r="27" spans="1:20" ht="13.5" customHeight="1" x14ac:dyDescent="0.25">
      <c r="A27" s="18">
        <v>2023</v>
      </c>
      <c r="B27" s="6">
        <v>44958</v>
      </c>
      <c r="C27" s="6">
        <v>44985</v>
      </c>
      <c r="D27" s="3" t="s">
        <v>107</v>
      </c>
      <c r="E27" s="3" t="s">
        <v>116</v>
      </c>
      <c r="F27" s="37" t="s">
        <v>310</v>
      </c>
      <c r="G27" s="3" t="s">
        <v>117</v>
      </c>
      <c r="H27" s="12">
        <v>1</v>
      </c>
      <c r="I27" s="5" t="s">
        <v>325</v>
      </c>
      <c r="J27" s="20" t="s">
        <v>246</v>
      </c>
      <c r="K27" s="3" t="s">
        <v>62</v>
      </c>
      <c r="L27" s="20" t="s">
        <v>110</v>
      </c>
      <c r="M27" s="20" t="s">
        <v>111</v>
      </c>
      <c r="N27" s="29">
        <v>0.9</v>
      </c>
      <c r="O27" s="3" t="s">
        <v>54</v>
      </c>
      <c r="P27" s="3" t="s">
        <v>112</v>
      </c>
      <c r="Q27" s="39" t="s">
        <v>113</v>
      </c>
      <c r="R27" s="21">
        <v>44994</v>
      </c>
      <c r="S27" s="21">
        <v>44994</v>
      </c>
      <c r="T27" s="65">
        <v>19</v>
      </c>
    </row>
    <row r="28" spans="1:20" ht="13.5" customHeight="1" x14ac:dyDescent="0.25">
      <c r="A28" s="18">
        <v>2023</v>
      </c>
      <c r="B28" s="6">
        <v>44958</v>
      </c>
      <c r="C28" s="6">
        <v>44985</v>
      </c>
      <c r="D28" s="3" t="s">
        <v>107</v>
      </c>
      <c r="E28" s="3" t="s">
        <v>118</v>
      </c>
      <c r="F28" s="37" t="s">
        <v>310</v>
      </c>
      <c r="G28" s="3" t="s">
        <v>117</v>
      </c>
      <c r="H28" s="12">
        <v>1</v>
      </c>
      <c r="I28" s="5" t="s">
        <v>325</v>
      </c>
      <c r="J28" s="20" t="s">
        <v>246</v>
      </c>
      <c r="K28" s="3" t="s">
        <v>62</v>
      </c>
      <c r="L28" s="20" t="s">
        <v>110</v>
      </c>
      <c r="M28" s="20" t="s">
        <v>111</v>
      </c>
      <c r="N28" s="29">
        <v>0.9</v>
      </c>
      <c r="O28" s="3" t="s">
        <v>54</v>
      </c>
      <c r="P28" s="3" t="s">
        <v>112</v>
      </c>
      <c r="Q28" s="39" t="s">
        <v>113</v>
      </c>
      <c r="R28" s="21">
        <v>44994</v>
      </c>
      <c r="S28" s="21">
        <v>44994</v>
      </c>
      <c r="T28" s="65">
        <v>8</v>
      </c>
    </row>
    <row r="29" spans="1:20" ht="13.5" customHeight="1" x14ac:dyDescent="0.25">
      <c r="A29" s="18">
        <v>2023</v>
      </c>
      <c r="B29" s="6">
        <v>44958</v>
      </c>
      <c r="C29" s="6">
        <v>44985</v>
      </c>
      <c r="D29" s="3" t="s">
        <v>107</v>
      </c>
      <c r="E29" s="3" t="s">
        <v>119</v>
      </c>
      <c r="F29" s="37" t="s">
        <v>310</v>
      </c>
      <c r="G29" s="3" t="s">
        <v>117</v>
      </c>
      <c r="H29" s="12">
        <v>1</v>
      </c>
      <c r="I29" s="5" t="s">
        <v>325</v>
      </c>
      <c r="J29" s="20" t="s">
        <v>246</v>
      </c>
      <c r="K29" s="3" t="s">
        <v>62</v>
      </c>
      <c r="L29" s="20" t="s">
        <v>110</v>
      </c>
      <c r="M29" s="20" t="s">
        <v>111</v>
      </c>
      <c r="N29" s="29">
        <v>0.9</v>
      </c>
      <c r="O29" s="3" t="s">
        <v>54</v>
      </c>
      <c r="P29" s="3" t="s">
        <v>112</v>
      </c>
      <c r="Q29" s="39" t="s">
        <v>113</v>
      </c>
      <c r="R29" s="21">
        <v>44994</v>
      </c>
      <c r="S29" s="21">
        <v>44994</v>
      </c>
      <c r="T29" s="65">
        <v>6</v>
      </c>
    </row>
    <row r="30" spans="1:20" ht="13.5" customHeight="1" x14ac:dyDescent="0.25">
      <c r="A30" s="18">
        <v>2023</v>
      </c>
      <c r="B30" s="6">
        <v>44958</v>
      </c>
      <c r="C30" s="6">
        <v>44985</v>
      </c>
      <c r="D30" s="3" t="s">
        <v>107</v>
      </c>
      <c r="E30" s="3" t="s">
        <v>120</v>
      </c>
      <c r="F30" s="37" t="s">
        <v>310</v>
      </c>
      <c r="G30" s="3" t="s">
        <v>121</v>
      </c>
      <c r="H30" s="12">
        <v>1</v>
      </c>
      <c r="I30" s="5" t="s">
        <v>325</v>
      </c>
      <c r="J30" s="20" t="s">
        <v>246</v>
      </c>
      <c r="K30" s="3" t="s">
        <v>62</v>
      </c>
      <c r="L30" s="20" t="s">
        <v>110</v>
      </c>
      <c r="M30" s="20" t="s">
        <v>111</v>
      </c>
      <c r="N30" s="29">
        <v>0.9</v>
      </c>
      <c r="O30" s="3" t="s">
        <v>54</v>
      </c>
      <c r="P30" s="3" t="s">
        <v>112</v>
      </c>
      <c r="Q30" s="39" t="s">
        <v>113</v>
      </c>
      <c r="R30" s="21">
        <v>44994</v>
      </c>
      <c r="S30" s="21">
        <v>44994</v>
      </c>
      <c r="T30" s="65">
        <v>6</v>
      </c>
    </row>
    <row r="31" spans="1:20" ht="13.5" customHeight="1" x14ac:dyDescent="0.25">
      <c r="A31" s="18">
        <v>2023</v>
      </c>
      <c r="B31" s="6">
        <v>44958</v>
      </c>
      <c r="C31" s="6">
        <v>44985</v>
      </c>
      <c r="D31" s="3" t="s">
        <v>107</v>
      </c>
      <c r="E31" s="3" t="s">
        <v>122</v>
      </c>
      <c r="F31" s="37" t="s">
        <v>310</v>
      </c>
      <c r="G31" s="3" t="s">
        <v>123</v>
      </c>
      <c r="H31" s="12">
        <v>1</v>
      </c>
      <c r="I31" s="5" t="s">
        <v>325</v>
      </c>
      <c r="J31" s="20" t="s">
        <v>246</v>
      </c>
      <c r="K31" s="3" t="s">
        <v>62</v>
      </c>
      <c r="L31" s="20" t="s">
        <v>110</v>
      </c>
      <c r="M31" s="20" t="s">
        <v>111</v>
      </c>
      <c r="N31" s="29">
        <v>0.9</v>
      </c>
      <c r="O31" s="3" t="s">
        <v>54</v>
      </c>
      <c r="P31" s="3" t="s">
        <v>112</v>
      </c>
      <c r="Q31" s="39" t="s">
        <v>113</v>
      </c>
      <c r="R31" s="21">
        <v>44994</v>
      </c>
      <c r="S31" s="21">
        <v>44994</v>
      </c>
      <c r="T31" s="65">
        <v>4</v>
      </c>
    </row>
    <row r="32" spans="1:20" ht="13.5" customHeight="1" x14ac:dyDescent="0.25">
      <c r="A32" s="18">
        <v>2023</v>
      </c>
      <c r="B32" s="6">
        <v>44958</v>
      </c>
      <c r="C32" s="6">
        <v>44985</v>
      </c>
      <c r="D32" s="3" t="s">
        <v>107</v>
      </c>
      <c r="E32" s="3" t="s">
        <v>124</v>
      </c>
      <c r="F32" s="37" t="s">
        <v>310</v>
      </c>
      <c r="G32" s="3" t="s">
        <v>125</v>
      </c>
      <c r="H32" s="12">
        <v>1</v>
      </c>
      <c r="I32" s="5" t="s">
        <v>325</v>
      </c>
      <c r="J32" s="20" t="s">
        <v>246</v>
      </c>
      <c r="K32" s="3" t="s">
        <v>62</v>
      </c>
      <c r="L32" s="20" t="s">
        <v>110</v>
      </c>
      <c r="M32" s="20" t="s">
        <v>111</v>
      </c>
      <c r="N32" s="29">
        <v>0.9</v>
      </c>
      <c r="O32" s="3" t="s">
        <v>54</v>
      </c>
      <c r="P32" s="3" t="s">
        <v>112</v>
      </c>
      <c r="Q32" s="39" t="s">
        <v>113</v>
      </c>
      <c r="R32" s="21">
        <v>44994</v>
      </c>
      <c r="S32" s="21">
        <v>44994</v>
      </c>
      <c r="T32" s="65">
        <v>1</v>
      </c>
    </row>
    <row r="33" spans="1:25" ht="13.5" customHeight="1" x14ac:dyDescent="0.25">
      <c r="A33" s="18">
        <v>2023</v>
      </c>
      <c r="B33" s="6">
        <v>44958</v>
      </c>
      <c r="C33" s="6">
        <v>44985</v>
      </c>
      <c r="D33" s="3" t="s">
        <v>107</v>
      </c>
      <c r="E33" s="3" t="s">
        <v>126</v>
      </c>
      <c r="F33" s="37" t="s">
        <v>310</v>
      </c>
      <c r="G33" s="3" t="s">
        <v>127</v>
      </c>
      <c r="H33" s="12">
        <v>1</v>
      </c>
      <c r="I33" s="5" t="s">
        <v>325</v>
      </c>
      <c r="J33" s="20" t="s">
        <v>246</v>
      </c>
      <c r="K33" s="3" t="s">
        <v>62</v>
      </c>
      <c r="L33" s="20" t="s">
        <v>110</v>
      </c>
      <c r="M33" s="20" t="s">
        <v>111</v>
      </c>
      <c r="N33" s="29">
        <v>0.9</v>
      </c>
      <c r="O33" s="3" t="s">
        <v>54</v>
      </c>
      <c r="P33" s="3" t="s">
        <v>112</v>
      </c>
      <c r="Q33" s="39" t="s">
        <v>113</v>
      </c>
      <c r="R33" s="21">
        <v>44994</v>
      </c>
      <c r="S33" s="21">
        <v>44994</v>
      </c>
      <c r="T33" s="65">
        <v>5</v>
      </c>
      <c r="Y33" s="3" t="s">
        <v>128</v>
      </c>
    </row>
    <row r="34" spans="1:25" ht="13.5" customHeight="1" x14ac:dyDescent="0.25">
      <c r="A34" s="18">
        <v>2023</v>
      </c>
      <c r="B34" s="6">
        <v>44958</v>
      </c>
      <c r="C34" s="6">
        <v>44985</v>
      </c>
      <c r="D34" s="3" t="s">
        <v>107</v>
      </c>
      <c r="E34" s="3" t="s">
        <v>129</v>
      </c>
      <c r="F34" s="37" t="s">
        <v>310</v>
      </c>
      <c r="G34" s="3" t="s">
        <v>130</v>
      </c>
      <c r="H34" s="12">
        <v>1</v>
      </c>
      <c r="I34" s="5" t="s">
        <v>325</v>
      </c>
      <c r="J34" s="20" t="s">
        <v>246</v>
      </c>
      <c r="K34" s="3" t="s">
        <v>62</v>
      </c>
      <c r="L34" s="20" t="s">
        <v>110</v>
      </c>
      <c r="M34" s="20" t="s">
        <v>111</v>
      </c>
      <c r="N34" s="29">
        <v>0.9</v>
      </c>
      <c r="O34" s="3" t="s">
        <v>54</v>
      </c>
      <c r="P34" s="3" t="s">
        <v>112</v>
      </c>
      <c r="Q34" s="39" t="s">
        <v>113</v>
      </c>
      <c r="R34" s="21">
        <v>44994</v>
      </c>
      <c r="S34" s="21">
        <v>44994</v>
      </c>
      <c r="T34" s="65">
        <v>0</v>
      </c>
    </row>
    <row r="35" spans="1:25" ht="13.5" customHeight="1" x14ac:dyDescent="0.25">
      <c r="A35" s="18">
        <v>2023</v>
      </c>
      <c r="B35" s="6">
        <v>44958</v>
      </c>
      <c r="C35" s="6">
        <v>44985</v>
      </c>
      <c r="D35" s="3" t="s">
        <v>107</v>
      </c>
      <c r="E35" s="3" t="s">
        <v>131</v>
      </c>
      <c r="F35" s="37" t="s">
        <v>310</v>
      </c>
      <c r="G35" s="3" t="s">
        <v>132</v>
      </c>
      <c r="H35" s="12">
        <v>1</v>
      </c>
      <c r="I35" s="5" t="s">
        <v>325</v>
      </c>
      <c r="J35" s="20" t="s">
        <v>246</v>
      </c>
      <c r="K35" s="3" t="s">
        <v>62</v>
      </c>
      <c r="L35" s="20" t="s">
        <v>110</v>
      </c>
      <c r="M35" s="20" t="s">
        <v>111</v>
      </c>
      <c r="N35" s="29">
        <v>0.9</v>
      </c>
      <c r="O35" s="3" t="s">
        <v>54</v>
      </c>
      <c r="P35" s="3" t="s">
        <v>112</v>
      </c>
      <c r="Q35" s="39" t="s">
        <v>113</v>
      </c>
      <c r="R35" s="21">
        <v>44994</v>
      </c>
      <c r="S35" s="21">
        <v>44994</v>
      </c>
      <c r="T35" s="65">
        <v>14</v>
      </c>
    </row>
    <row r="36" spans="1:25" ht="13.5" customHeight="1" x14ac:dyDescent="0.25">
      <c r="A36" s="18">
        <v>2023</v>
      </c>
      <c r="B36" s="6">
        <v>44958</v>
      </c>
      <c r="C36" s="6">
        <v>44985</v>
      </c>
      <c r="D36" s="3" t="s">
        <v>133</v>
      </c>
      <c r="E36" s="3" t="s">
        <v>134</v>
      </c>
      <c r="F36" s="3" t="s">
        <v>99</v>
      </c>
      <c r="G36" s="3" t="s">
        <v>135</v>
      </c>
      <c r="H36" s="12">
        <v>1</v>
      </c>
      <c r="I36" s="5" t="s">
        <v>325</v>
      </c>
      <c r="J36" s="20" t="s">
        <v>136</v>
      </c>
      <c r="K36" s="3" t="s">
        <v>137</v>
      </c>
      <c r="L36" s="20" t="s">
        <v>138</v>
      </c>
      <c r="M36" s="20" t="s">
        <v>139</v>
      </c>
      <c r="N36" s="29">
        <v>1</v>
      </c>
      <c r="O36" s="3" t="s">
        <v>54</v>
      </c>
      <c r="P36" s="3" t="s">
        <v>308</v>
      </c>
      <c r="Q36" s="39" t="s">
        <v>308</v>
      </c>
      <c r="R36" s="21">
        <v>44994</v>
      </c>
      <c r="S36" s="21">
        <v>44994</v>
      </c>
      <c r="T36" s="13" t="s">
        <v>365</v>
      </c>
    </row>
    <row r="37" spans="1:25" ht="13.5" customHeight="1" x14ac:dyDescent="0.25">
      <c r="A37" s="18">
        <v>2023</v>
      </c>
      <c r="B37" s="6">
        <v>44958</v>
      </c>
      <c r="C37" s="6">
        <v>44985</v>
      </c>
      <c r="D37" s="3" t="s">
        <v>134</v>
      </c>
      <c r="E37" s="3" t="s">
        <v>134</v>
      </c>
      <c r="F37" s="3" t="s">
        <v>99</v>
      </c>
      <c r="G37" s="3" t="s">
        <v>140</v>
      </c>
      <c r="H37" s="12">
        <v>1</v>
      </c>
      <c r="I37" s="5" t="s">
        <v>325</v>
      </c>
      <c r="J37" s="20" t="s">
        <v>136</v>
      </c>
      <c r="K37" s="3" t="s">
        <v>137</v>
      </c>
      <c r="L37" s="20" t="s">
        <v>141</v>
      </c>
      <c r="M37" s="20" t="s">
        <v>142</v>
      </c>
      <c r="N37" s="29">
        <v>0.55000000000000004</v>
      </c>
      <c r="O37" s="3" t="s">
        <v>54</v>
      </c>
      <c r="P37" s="34" t="s">
        <v>308</v>
      </c>
      <c r="Q37" s="39" t="s">
        <v>308</v>
      </c>
      <c r="R37" s="21">
        <v>44994</v>
      </c>
      <c r="S37" s="21">
        <v>44994</v>
      </c>
      <c r="T37" s="13" t="s">
        <v>365</v>
      </c>
    </row>
    <row r="38" spans="1:25" ht="13.5" customHeight="1" x14ac:dyDescent="0.25">
      <c r="A38" s="18">
        <v>2023</v>
      </c>
      <c r="B38" s="6">
        <v>44958</v>
      </c>
      <c r="C38" s="6">
        <v>44985</v>
      </c>
      <c r="D38" s="3" t="s">
        <v>134</v>
      </c>
      <c r="E38" s="3" t="s">
        <v>134</v>
      </c>
      <c r="F38" s="3" t="s">
        <v>99</v>
      </c>
      <c r="G38" s="3" t="s">
        <v>143</v>
      </c>
      <c r="H38" s="12">
        <v>1</v>
      </c>
      <c r="I38" s="5" t="s">
        <v>325</v>
      </c>
      <c r="J38" s="20" t="s">
        <v>136</v>
      </c>
      <c r="K38" s="3" t="s">
        <v>137</v>
      </c>
      <c r="L38" s="20" t="s">
        <v>144</v>
      </c>
      <c r="M38" s="20" t="s">
        <v>145</v>
      </c>
      <c r="N38" s="29">
        <v>0.75</v>
      </c>
      <c r="O38" s="3" t="s">
        <v>54</v>
      </c>
      <c r="P38" s="34" t="s">
        <v>308</v>
      </c>
      <c r="Q38" s="39" t="s">
        <v>308</v>
      </c>
      <c r="R38" s="21">
        <v>44994</v>
      </c>
      <c r="S38" s="21">
        <v>44994</v>
      </c>
      <c r="T38" s="13" t="s">
        <v>365</v>
      </c>
    </row>
    <row r="39" spans="1:25" ht="13.5" customHeight="1" x14ac:dyDescent="0.25">
      <c r="A39" s="18">
        <v>2023</v>
      </c>
      <c r="B39" s="6">
        <v>44958</v>
      </c>
      <c r="C39" s="6">
        <v>44985</v>
      </c>
      <c r="D39" s="3" t="s">
        <v>134</v>
      </c>
      <c r="E39" s="3" t="s">
        <v>134</v>
      </c>
      <c r="F39" s="3" t="s">
        <v>99</v>
      </c>
      <c r="G39" s="3" t="s">
        <v>146</v>
      </c>
      <c r="H39" s="12">
        <v>1</v>
      </c>
      <c r="I39" s="5" t="s">
        <v>325</v>
      </c>
      <c r="J39" s="20" t="s">
        <v>136</v>
      </c>
      <c r="K39" s="3" t="s">
        <v>147</v>
      </c>
      <c r="L39" s="20" t="s">
        <v>148</v>
      </c>
      <c r="M39" s="20" t="s">
        <v>149</v>
      </c>
      <c r="N39" s="29">
        <v>0.55000000000000004</v>
      </c>
      <c r="O39" s="3" t="s">
        <v>54</v>
      </c>
      <c r="P39" s="34" t="s">
        <v>308</v>
      </c>
      <c r="Q39" s="39" t="s">
        <v>308</v>
      </c>
      <c r="R39" s="21">
        <v>44994</v>
      </c>
      <c r="S39" s="21">
        <v>44994</v>
      </c>
      <c r="T39" s="13" t="s">
        <v>365</v>
      </c>
    </row>
    <row r="40" spans="1:25" ht="13.5" customHeight="1" x14ac:dyDescent="0.25">
      <c r="A40" s="18">
        <v>2023</v>
      </c>
      <c r="B40" s="6">
        <v>44958</v>
      </c>
      <c r="C40" s="6">
        <v>44985</v>
      </c>
      <c r="D40" s="3" t="s">
        <v>134</v>
      </c>
      <c r="E40" s="3" t="s">
        <v>134</v>
      </c>
      <c r="F40" s="3" t="s">
        <v>99</v>
      </c>
      <c r="G40" s="3" t="s">
        <v>150</v>
      </c>
      <c r="H40" s="12">
        <v>1</v>
      </c>
      <c r="I40" s="5" t="s">
        <v>325</v>
      </c>
      <c r="J40" s="20" t="s">
        <v>136</v>
      </c>
      <c r="K40" s="3" t="s">
        <v>147</v>
      </c>
      <c r="L40" s="20" t="s">
        <v>151</v>
      </c>
      <c r="M40" s="20" t="s">
        <v>152</v>
      </c>
      <c r="N40" s="29">
        <v>0.5</v>
      </c>
      <c r="O40" s="3" t="s">
        <v>54</v>
      </c>
      <c r="P40" s="34" t="s">
        <v>308</v>
      </c>
      <c r="Q40" s="39" t="s">
        <v>308</v>
      </c>
      <c r="R40" s="21">
        <v>44994</v>
      </c>
      <c r="S40" s="21">
        <v>44994</v>
      </c>
      <c r="T40" s="13" t="s">
        <v>365</v>
      </c>
    </row>
    <row r="41" spans="1:25" ht="13.5" customHeight="1" x14ac:dyDescent="0.25">
      <c r="A41" s="18">
        <v>2023</v>
      </c>
      <c r="B41" s="6">
        <v>44958</v>
      </c>
      <c r="C41" s="6">
        <v>44985</v>
      </c>
      <c r="D41" s="3" t="s">
        <v>153</v>
      </c>
      <c r="E41" s="3" t="s">
        <v>134</v>
      </c>
      <c r="F41" s="3" t="s">
        <v>99</v>
      </c>
      <c r="G41" s="3" t="s">
        <v>150</v>
      </c>
      <c r="H41" s="12">
        <v>1</v>
      </c>
      <c r="I41" s="5" t="s">
        <v>325</v>
      </c>
      <c r="J41" s="20" t="s">
        <v>154</v>
      </c>
      <c r="K41" s="3" t="s">
        <v>147</v>
      </c>
      <c r="L41" s="20" t="s">
        <v>155</v>
      </c>
      <c r="M41" s="20" t="s">
        <v>156</v>
      </c>
      <c r="N41" s="29">
        <v>0.8</v>
      </c>
      <c r="O41" s="3" t="s">
        <v>54</v>
      </c>
      <c r="P41" s="34" t="s">
        <v>308</v>
      </c>
      <c r="Q41" s="39" t="s">
        <v>308</v>
      </c>
      <c r="R41" s="21">
        <v>44994</v>
      </c>
      <c r="S41" s="21">
        <v>44994</v>
      </c>
      <c r="T41" s="13" t="s">
        <v>365</v>
      </c>
    </row>
    <row r="42" spans="1:25" ht="13.5" customHeight="1" x14ac:dyDescent="0.25">
      <c r="A42" s="18">
        <v>2023</v>
      </c>
      <c r="B42" s="6">
        <v>44958</v>
      </c>
      <c r="C42" s="6">
        <v>44985</v>
      </c>
      <c r="D42" s="3" t="s">
        <v>134</v>
      </c>
      <c r="E42" s="3" t="s">
        <v>134</v>
      </c>
      <c r="F42" s="3" t="s">
        <v>99</v>
      </c>
      <c r="G42" s="3" t="s">
        <v>157</v>
      </c>
      <c r="H42" s="12">
        <v>1</v>
      </c>
      <c r="I42" s="5" t="s">
        <v>325</v>
      </c>
      <c r="J42" s="20" t="s">
        <v>136</v>
      </c>
      <c r="K42" s="3" t="s">
        <v>147</v>
      </c>
      <c r="L42" s="20" t="s">
        <v>158</v>
      </c>
      <c r="M42" s="20" t="s">
        <v>139</v>
      </c>
      <c r="N42" s="29">
        <v>0.55000000000000004</v>
      </c>
      <c r="O42" s="3" t="s">
        <v>54</v>
      </c>
      <c r="P42" s="34" t="s">
        <v>308</v>
      </c>
      <c r="Q42" s="39" t="s">
        <v>308</v>
      </c>
      <c r="R42" s="21">
        <v>44994</v>
      </c>
      <c r="S42" s="21">
        <v>44994</v>
      </c>
      <c r="T42" s="13" t="s">
        <v>365</v>
      </c>
    </row>
    <row r="43" spans="1:25" ht="13.5" customHeight="1" x14ac:dyDescent="0.25">
      <c r="A43" s="18">
        <v>2023</v>
      </c>
      <c r="B43" s="6">
        <v>44958</v>
      </c>
      <c r="C43" s="6">
        <v>44985</v>
      </c>
      <c r="D43" s="3" t="s">
        <v>134</v>
      </c>
      <c r="E43" s="3" t="s">
        <v>134</v>
      </c>
      <c r="F43" s="3" t="s">
        <v>99</v>
      </c>
      <c r="G43" s="3" t="s">
        <v>159</v>
      </c>
      <c r="H43" s="12">
        <v>1</v>
      </c>
      <c r="I43" s="5" t="s">
        <v>325</v>
      </c>
      <c r="J43" s="20" t="s">
        <v>136</v>
      </c>
      <c r="K43" s="3" t="s">
        <v>147</v>
      </c>
      <c r="L43" s="20" t="s">
        <v>160</v>
      </c>
      <c r="M43" s="20" t="s">
        <v>139</v>
      </c>
      <c r="N43" s="29">
        <v>0.55000000000000004</v>
      </c>
      <c r="O43" s="3" t="s">
        <v>54</v>
      </c>
      <c r="P43" s="34" t="s">
        <v>308</v>
      </c>
      <c r="Q43" s="39" t="s">
        <v>308</v>
      </c>
      <c r="R43" s="21">
        <v>44994</v>
      </c>
      <c r="S43" s="21">
        <v>44994</v>
      </c>
      <c r="T43" s="13" t="s">
        <v>365</v>
      </c>
    </row>
    <row r="44" spans="1:25" ht="13.5" customHeight="1" x14ac:dyDescent="0.25">
      <c r="A44" s="18">
        <v>2023</v>
      </c>
      <c r="B44" s="6">
        <v>44958</v>
      </c>
      <c r="C44" s="6">
        <v>44985</v>
      </c>
      <c r="D44" s="3" t="s">
        <v>134</v>
      </c>
      <c r="E44" s="3" t="s">
        <v>134</v>
      </c>
      <c r="F44" s="3" t="s">
        <v>99</v>
      </c>
      <c r="G44" s="3" t="s">
        <v>161</v>
      </c>
      <c r="H44" s="12">
        <v>1</v>
      </c>
      <c r="I44" s="5" t="s">
        <v>325</v>
      </c>
      <c r="J44" s="20" t="s">
        <v>136</v>
      </c>
      <c r="K44" s="3" t="s">
        <v>147</v>
      </c>
      <c r="L44" s="20" t="s">
        <v>162</v>
      </c>
      <c r="M44" s="20" t="s">
        <v>139</v>
      </c>
      <c r="N44" s="29">
        <v>0.55000000000000004</v>
      </c>
      <c r="O44" s="3" t="s">
        <v>54</v>
      </c>
      <c r="P44" s="34" t="s">
        <v>308</v>
      </c>
      <c r="Q44" s="39" t="s">
        <v>308</v>
      </c>
      <c r="R44" s="21">
        <v>44994</v>
      </c>
      <c r="S44" s="21">
        <v>44994</v>
      </c>
      <c r="T44" s="13" t="s">
        <v>365</v>
      </c>
    </row>
    <row r="45" spans="1:25" ht="13.5" customHeight="1" x14ac:dyDescent="0.25">
      <c r="A45" s="18">
        <v>2023</v>
      </c>
      <c r="B45" s="6">
        <v>44958</v>
      </c>
      <c r="C45" s="6">
        <v>44985</v>
      </c>
      <c r="D45" s="3" t="s">
        <v>134</v>
      </c>
      <c r="E45" s="3" t="s">
        <v>134</v>
      </c>
      <c r="F45" s="3" t="s">
        <v>99</v>
      </c>
      <c r="G45" s="3" t="s">
        <v>163</v>
      </c>
      <c r="H45" s="12">
        <v>1</v>
      </c>
      <c r="I45" s="5" t="s">
        <v>325</v>
      </c>
      <c r="J45" s="20" t="s">
        <v>136</v>
      </c>
      <c r="K45" s="3" t="s">
        <v>147</v>
      </c>
      <c r="L45" s="20" t="s">
        <v>164</v>
      </c>
      <c r="M45" s="20" t="s">
        <v>139</v>
      </c>
      <c r="N45" s="29">
        <v>0.55000000000000004</v>
      </c>
      <c r="O45" s="3" t="s">
        <v>54</v>
      </c>
      <c r="P45" s="34" t="s">
        <v>308</v>
      </c>
      <c r="Q45" s="39" t="s">
        <v>308</v>
      </c>
      <c r="R45" s="21">
        <v>44994</v>
      </c>
      <c r="S45" s="21">
        <v>44994</v>
      </c>
      <c r="T45" s="13" t="s">
        <v>365</v>
      </c>
    </row>
    <row r="46" spans="1:25" ht="13.5" customHeight="1" x14ac:dyDescent="0.25">
      <c r="A46" s="18">
        <v>2023</v>
      </c>
      <c r="B46" s="6">
        <v>44958</v>
      </c>
      <c r="C46" s="6">
        <v>44985</v>
      </c>
      <c r="D46" s="3" t="s">
        <v>133</v>
      </c>
      <c r="F46" s="3" t="s">
        <v>165</v>
      </c>
      <c r="G46" s="3" t="s">
        <v>331</v>
      </c>
      <c r="H46" s="12">
        <v>1</v>
      </c>
      <c r="I46" s="5" t="s">
        <v>325</v>
      </c>
      <c r="J46" s="20" t="s">
        <v>136</v>
      </c>
      <c r="K46" s="3" t="s">
        <v>137</v>
      </c>
      <c r="L46" s="20" t="s">
        <v>166</v>
      </c>
      <c r="M46" s="20" t="s">
        <v>139</v>
      </c>
      <c r="N46" s="29">
        <v>0.55000000000000004</v>
      </c>
      <c r="O46" s="3" t="s">
        <v>54</v>
      </c>
      <c r="P46" s="34" t="s">
        <v>308</v>
      </c>
      <c r="Q46" s="39" t="s">
        <v>308</v>
      </c>
      <c r="R46" s="21">
        <v>44994</v>
      </c>
      <c r="S46" s="21">
        <v>44994</v>
      </c>
      <c r="T46" s="13" t="s">
        <v>365</v>
      </c>
    </row>
    <row r="47" spans="1:25" ht="13.5" customHeight="1" x14ac:dyDescent="0.25">
      <c r="A47" s="18">
        <v>2023</v>
      </c>
      <c r="B47" s="6">
        <v>44958</v>
      </c>
      <c r="C47" s="6">
        <v>44985</v>
      </c>
      <c r="D47" s="3" t="s">
        <v>167</v>
      </c>
      <c r="E47" s="5" t="s">
        <v>58</v>
      </c>
      <c r="F47" s="37" t="s">
        <v>310</v>
      </c>
      <c r="G47" s="5" t="s">
        <v>325</v>
      </c>
      <c r="H47" s="12">
        <v>1</v>
      </c>
      <c r="I47" s="5" t="s">
        <v>325</v>
      </c>
      <c r="J47" s="20" t="s">
        <v>136</v>
      </c>
      <c r="K47" s="5" t="s">
        <v>168</v>
      </c>
      <c r="L47" s="5" t="s">
        <v>168</v>
      </c>
      <c r="M47" s="20" t="s">
        <v>111</v>
      </c>
      <c r="N47" s="29">
        <v>0.8</v>
      </c>
      <c r="O47" s="3" t="s">
        <v>54</v>
      </c>
      <c r="P47" s="5" t="s">
        <v>169</v>
      </c>
      <c r="Q47" s="40" t="s">
        <v>169</v>
      </c>
      <c r="R47" s="21">
        <v>44994</v>
      </c>
      <c r="S47" s="21">
        <v>44994</v>
      </c>
      <c r="T47" s="13" t="s">
        <v>365</v>
      </c>
    </row>
    <row r="48" spans="1:25" ht="13.5" customHeight="1" x14ac:dyDescent="0.25">
      <c r="A48" s="18">
        <v>2023</v>
      </c>
      <c r="B48" s="6">
        <v>44958</v>
      </c>
      <c r="C48" s="6">
        <v>44985</v>
      </c>
      <c r="D48" s="20" t="s">
        <v>170</v>
      </c>
      <c r="E48" s="3" t="s">
        <v>171</v>
      </c>
      <c r="F48" s="37" t="s">
        <v>310</v>
      </c>
      <c r="G48" s="3" t="s">
        <v>172</v>
      </c>
      <c r="H48" s="12">
        <v>1</v>
      </c>
      <c r="I48" s="5" t="s">
        <v>325</v>
      </c>
      <c r="J48" s="20" t="s">
        <v>246</v>
      </c>
      <c r="K48" s="3" t="s">
        <v>173</v>
      </c>
      <c r="L48" s="29">
        <v>1</v>
      </c>
      <c r="M48" s="29">
        <v>1</v>
      </c>
      <c r="N48" s="29">
        <v>1</v>
      </c>
      <c r="O48" s="3" t="s">
        <v>54</v>
      </c>
      <c r="P48" s="3" t="s">
        <v>174</v>
      </c>
      <c r="Q48" s="39" t="s">
        <v>175</v>
      </c>
      <c r="R48" s="21">
        <v>44994</v>
      </c>
      <c r="S48" s="21">
        <v>44994</v>
      </c>
      <c r="T48" t="s">
        <v>371</v>
      </c>
    </row>
    <row r="49" spans="1:37" ht="13.5" customHeight="1" x14ac:dyDescent="0.25">
      <c r="A49" s="18">
        <v>2023</v>
      </c>
      <c r="B49" s="6">
        <v>44958</v>
      </c>
      <c r="C49" s="6">
        <v>44985</v>
      </c>
      <c r="D49" s="20" t="s">
        <v>170</v>
      </c>
      <c r="E49" s="3" t="s">
        <v>177</v>
      </c>
      <c r="F49" s="37" t="s">
        <v>310</v>
      </c>
      <c r="G49" s="3" t="s">
        <v>178</v>
      </c>
      <c r="H49" s="12">
        <v>1</v>
      </c>
      <c r="I49" s="5" t="s">
        <v>325</v>
      </c>
      <c r="J49" s="20" t="s">
        <v>246</v>
      </c>
      <c r="K49" s="3" t="s">
        <v>173</v>
      </c>
      <c r="L49" s="29">
        <v>1</v>
      </c>
      <c r="M49" s="29">
        <v>1</v>
      </c>
      <c r="N49" s="29">
        <v>1</v>
      </c>
      <c r="O49" s="3" t="s">
        <v>54</v>
      </c>
      <c r="P49" s="3" t="s">
        <v>174</v>
      </c>
      <c r="Q49" s="39" t="s">
        <v>175</v>
      </c>
      <c r="R49" s="21">
        <v>44994</v>
      </c>
      <c r="S49" s="21">
        <v>44994</v>
      </c>
      <c r="T49" t="s">
        <v>176</v>
      </c>
    </row>
    <row r="50" spans="1:37" ht="13.5" customHeight="1" x14ac:dyDescent="0.25">
      <c r="A50" s="18">
        <v>2023</v>
      </c>
      <c r="B50" s="6">
        <v>44958</v>
      </c>
      <c r="C50" s="6">
        <v>44985</v>
      </c>
      <c r="D50" s="20" t="s">
        <v>170</v>
      </c>
      <c r="E50" s="3" t="s">
        <v>343</v>
      </c>
      <c r="F50" s="37" t="s">
        <v>310</v>
      </c>
      <c r="G50" s="3" t="s">
        <v>179</v>
      </c>
      <c r="H50" s="12">
        <v>1</v>
      </c>
      <c r="I50" s="5" t="s">
        <v>325</v>
      </c>
      <c r="J50" s="20" t="s">
        <v>246</v>
      </c>
      <c r="K50" s="3" t="s">
        <v>173</v>
      </c>
      <c r="L50" s="29">
        <v>1</v>
      </c>
      <c r="M50" s="29">
        <v>1</v>
      </c>
      <c r="N50" s="29">
        <v>1</v>
      </c>
      <c r="O50" s="3" t="s">
        <v>54</v>
      </c>
      <c r="P50" s="3" t="s">
        <v>174</v>
      </c>
      <c r="Q50" s="39" t="s">
        <v>175</v>
      </c>
      <c r="R50" s="21">
        <v>44994</v>
      </c>
      <c r="S50" s="21">
        <v>44994</v>
      </c>
      <c r="T50" t="s">
        <v>372</v>
      </c>
    </row>
    <row r="51" spans="1:37" ht="13.5" customHeight="1" x14ac:dyDescent="0.25">
      <c r="A51" s="18">
        <v>2023</v>
      </c>
      <c r="B51" s="6">
        <v>44958</v>
      </c>
      <c r="C51" s="6">
        <v>44985</v>
      </c>
      <c r="D51" s="20" t="s">
        <v>170</v>
      </c>
      <c r="E51" s="3" t="s">
        <v>342</v>
      </c>
      <c r="F51" s="37" t="s">
        <v>310</v>
      </c>
      <c r="G51" s="3" t="s">
        <v>180</v>
      </c>
      <c r="H51" s="12">
        <v>1</v>
      </c>
      <c r="I51" s="5" t="s">
        <v>325</v>
      </c>
      <c r="J51" s="20" t="s">
        <v>246</v>
      </c>
      <c r="K51" s="3" t="s">
        <v>173</v>
      </c>
      <c r="L51" s="29">
        <v>1</v>
      </c>
      <c r="M51" s="29">
        <v>1</v>
      </c>
      <c r="N51" s="29">
        <v>1</v>
      </c>
      <c r="O51" s="3" t="s">
        <v>54</v>
      </c>
      <c r="P51" s="3" t="s">
        <v>174</v>
      </c>
      <c r="Q51" s="39" t="s">
        <v>175</v>
      </c>
      <c r="R51" s="21">
        <v>44994</v>
      </c>
      <c r="S51" s="21">
        <v>44994</v>
      </c>
      <c r="T51" t="s">
        <v>176</v>
      </c>
    </row>
    <row r="52" spans="1:37" ht="13.5" customHeight="1" x14ac:dyDescent="0.25">
      <c r="A52" s="18">
        <v>2023</v>
      </c>
      <c r="B52" s="6">
        <v>44958</v>
      </c>
      <c r="C52" s="6">
        <v>44985</v>
      </c>
      <c r="D52" s="20" t="s">
        <v>170</v>
      </c>
      <c r="E52" s="3" t="s">
        <v>341</v>
      </c>
      <c r="F52" s="37" t="s">
        <v>310</v>
      </c>
      <c r="G52" s="3" t="s">
        <v>181</v>
      </c>
      <c r="H52" s="12">
        <v>1</v>
      </c>
      <c r="I52" s="5" t="s">
        <v>325</v>
      </c>
      <c r="J52" s="20" t="s">
        <v>246</v>
      </c>
      <c r="K52" s="3" t="s">
        <v>173</v>
      </c>
      <c r="L52" s="29">
        <v>1</v>
      </c>
      <c r="M52" s="29">
        <v>1</v>
      </c>
      <c r="N52" s="29">
        <v>1</v>
      </c>
      <c r="O52" s="3" t="s">
        <v>54</v>
      </c>
      <c r="P52" s="3" t="s">
        <v>174</v>
      </c>
      <c r="Q52" s="39" t="s">
        <v>175</v>
      </c>
      <c r="R52" s="21">
        <v>44994</v>
      </c>
      <c r="S52" s="21">
        <v>44994</v>
      </c>
      <c r="T52" t="s">
        <v>373</v>
      </c>
    </row>
    <row r="53" spans="1:37" ht="13.5" customHeight="1" x14ac:dyDescent="0.25">
      <c r="A53" s="18">
        <v>2023</v>
      </c>
      <c r="B53" s="6">
        <v>44958</v>
      </c>
      <c r="C53" s="6">
        <v>44985</v>
      </c>
      <c r="D53" s="20" t="s">
        <v>170</v>
      </c>
      <c r="E53" s="3" t="s">
        <v>182</v>
      </c>
      <c r="F53" s="37" t="s">
        <v>310</v>
      </c>
      <c r="G53" s="3" t="s">
        <v>183</v>
      </c>
      <c r="H53" s="12">
        <v>1</v>
      </c>
      <c r="I53" s="5" t="s">
        <v>325</v>
      </c>
      <c r="J53" s="20" t="s">
        <v>246</v>
      </c>
      <c r="K53" s="3" t="s">
        <v>173</v>
      </c>
      <c r="L53" s="29">
        <v>1</v>
      </c>
      <c r="M53" s="29">
        <v>1</v>
      </c>
      <c r="N53" s="29">
        <v>1</v>
      </c>
      <c r="O53" s="3" t="s">
        <v>54</v>
      </c>
      <c r="P53" s="3" t="s">
        <v>174</v>
      </c>
      <c r="Q53" s="39" t="s">
        <v>175</v>
      </c>
      <c r="R53" s="21">
        <v>44994</v>
      </c>
      <c r="S53" s="21">
        <v>44994</v>
      </c>
      <c r="T53" t="s">
        <v>176</v>
      </c>
    </row>
    <row r="54" spans="1:37" ht="13.5" customHeight="1" x14ac:dyDescent="0.25">
      <c r="A54" s="18">
        <v>2023</v>
      </c>
      <c r="B54" s="6">
        <v>44958</v>
      </c>
      <c r="C54" s="6">
        <v>44985</v>
      </c>
      <c r="D54" s="20" t="s">
        <v>170</v>
      </c>
      <c r="E54" s="3" t="s">
        <v>184</v>
      </c>
      <c r="F54" s="37" t="s">
        <v>310</v>
      </c>
      <c r="G54" s="3" t="s">
        <v>185</v>
      </c>
      <c r="H54" s="12">
        <v>1</v>
      </c>
      <c r="I54" s="5" t="s">
        <v>325</v>
      </c>
      <c r="J54" s="20" t="s">
        <v>246</v>
      </c>
      <c r="K54" s="3" t="s">
        <v>173</v>
      </c>
      <c r="L54" s="29">
        <v>1</v>
      </c>
      <c r="M54" s="29">
        <v>1</v>
      </c>
      <c r="N54" s="29">
        <v>1</v>
      </c>
      <c r="O54" s="3" t="s">
        <v>54</v>
      </c>
      <c r="P54" s="3" t="s">
        <v>174</v>
      </c>
      <c r="Q54" s="39" t="s">
        <v>175</v>
      </c>
      <c r="R54" s="21">
        <v>44994</v>
      </c>
      <c r="S54" s="21">
        <v>44994</v>
      </c>
      <c r="T54" t="s">
        <v>176</v>
      </c>
    </row>
    <row r="55" spans="1:37" ht="13.5" customHeight="1" x14ac:dyDescent="0.25">
      <c r="A55" s="18">
        <v>2023</v>
      </c>
      <c r="B55" s="6">
        <v>44958</v>
      </c>
      <c r="C55" s="6">
        <v>44985</v>
      </c>
      <c r="D55" s="20" t="s">
        <v>170</v>
      </c>
      <c r="E55" s="3" t="s">
        <v>344</v>
      </c>
      <c r="F55" s="37" t="s">
        <v>310</v>
      </c>
      <c r="G55" s="3" t="s">
        <v>186</v>
      </c>
      <c r="H55" s="12">
        <v>1</v>
      </c>
      <c r="I55" s="5" t="s">
        <v>325</v>
      </c>
      <c r="J55" s="20" t="s">
        <v>246</v>
      </c>
      <c r="K55" s="3" t="s">
        <v>173</v>
      </c>
      <c r="L55" s="29">
        <v>1</v>
      </c>
      <c r="M55" s="29">
        <v>1</v>
      </c>
      <c r="N55" s="29">
        <v>1</v>
      </c>
      <c r="O55" s="3" t="s">
        <v>54</v>
      </c>
      <c r="P55" s="3" t="s">
        <v>174</v>
      </c>
      <c r="Q55" s="39" t="s">
        <v>175</v>
      </c>
      <c r="R55" s="21">
        <v>44994</v>
      </c>
      <c r="S55" s="21">
        <v>44994</v>
      </c>
      <c r="T55" t="s">
        <v>374</v>
      </c>
    </row>
    <row r="56" spans="1:37" ht="13.5" customHeight="1" x14ac:dyDescent="0.25">
      <c r="A56" s="18">
        <v>2023</v>
      </c>
      <c r="B56" s="6">
        <v>44958</v>
      </c>
      <c r="C56" s="6">
        <v>44985</v>
      </c>
      <c r="D56" s="20" t="s">
        <v>170</v>
      </c>
      <c r="E56" s="3" t="s">
        <v>345</v>
      </c>
      <c r="F56" s="37" t="s">
        <v>310</v>
      </c>
      <c r="G56" s="17" t="s">
        <v>187</v>
      </c>
      <c r="H56" s="12">
        <v>1</v>
      </c>
      <c r="I56" s="5" t="s">
        <v>325</v>
      </c>
      <c r="J56" s="20" t="s">
        <v>246</v>
      </c>
      <c r="K56" s="3" t="s">
        <v>173</v>
      </c>
      <c r="L56" s="29">
        <v>1</v>
      </c>
      <c r="M56" s="29">
        <v>1</v>
      </c>
      <c r="N56" s="29">
        <v>1</v>
      </c>
      <c r="O56" s="3" t="s">
        <v>54</v>
      </c>
      <c r="P56" s="3" t="s">
        <v>174</v>
      </c>
      <c r="Q56" s="39" t="s">
        <v>175</v>
      </c>
      <c r="R56" s="21">
        <v>44994</v>
      </c>
      <c r="S56" s="21">
        <v>44994</v>
      </c>
      <c r="T56" t="s">
        <v>176</v>
      </c>
    </row>
    <row r="57" spans="1:37" ht="13.5" customHeight="1" x14ac:dyDescent="0.25">
      <c r="A57" s="18">
        <v>2023</v>
      </c>
      <c r="B57" s="6">
        <v>44958</v>
      </c>
      <c r="C57" s="6">
        <v>44985</v>
      </c>
      <c r="D57" s="20" t="s">
        <v>170</v>
      </c>
      <c r="E57" s="3" t="s">
        <v>188</v>
      </c>
      <c r="F57" s="37" t="s">
        <v>310</v>
      </c>
      <c r="G57" s="3" t="s">
        <v>189</v>
      </c>
      <c r="H57" s="12">
        <v>1</v>
      </c>
      <c r="I57" s="5" t="s">
        <v>325</v>
      </c>
      <c r="J57" s="20" t="s">
        <v>246</v>
      </c>
      <c r="K57" s="3" t="s">
        <v>173</v>
      </c>
      <c r="L57" s="29">
        <v>1</v>
      </c>
      <c r="M57" s="29">
        <v>1</v>
      </c>
      <c r="N57" s="29">
        <v>1</v>
      </c>
      <c r="O57" s="3" t="s">
        <v>54</v>
      </c>
      <c r="P57" s="3" t="s">
        <v>174</v>
      </c>
      <c r="Q57" s="39" t="s">
        <v>175</v>
      </c>
      <c r="R57" s="21">
        <v>44994</v>
      </c>
      <c r="S57" s="21">
        <v>44994</v>
      </c>
      <c r="T57" t="s">
        <v>375</v>
      </c>
    </row>
    <row r="58" spans="1:37" ht="13.5" customHeight="1" x14ac:dyDescent="0.25">
      <c r="A58" s="18">
        <v>2023</v>
      </c>
      <c r="B58" s="6">
        <v>44958</v>
      </c>
      <c r="C58" s="6">
        <v>44985</v>
      </c>
      <c r="D58" s="7" t="s">
        <v>190</v>
      </c>
      <c r="E58" s="5" t="s">
        <v>346</v>
      </c>
      <c r="F58" s="37" t="s">
        <v>310</v>
      </c>
      <c r="G58" s="5" t="s">
        <v>191</v>
      </c>
      <c r="H58" s="8">
        <v>1</v>
      </c>
      <c r="I58" s="5" t="s">
        <v>325</v>
      </c>
      <c r="J58" t="s">
        <v>338</v>
      </c>
      <c r="K58" s="5" t="s">
        <v>58</v>
      </c>
      <c r="L58" s="5" t="s">
        <v>192</v>
      </c>
      <c r="M58" s="5" t="s">
        <v>193</v>
      </c>
      <c r="N58" s="9">
        <v>1</v>
      </c>
      <c r="O58" s="7" t="s">
        <v>86</v>
      </c>
      <c r="P58" s="5" t="s">
        <v>194</v>
      </c>
      <c r="Q58" s="41" t="s">
        <v>195</v>
      </c>
      <c r="R58" s="21">
        <v>44994</v>
      </c>
      <c r="S58" s="21">
        <v>44994</v>
      </c>
      <c r="T58" t="s">
        <v>370</v>
      </c>
    </row>
    <row r="59" spans="1:37" ht="13.5" customHeight="1" x14ac:dyDescent="0.25">
      <c r="A59" s="18">
        <v>2023</v>
      </c>
      <c r="B59" s="6">
        <v>44958</v>
      </c>
      <c r="C59" s="6">
        <v>44985</v>
      </c>
      <c r="D59" s="5" t="s">
        <v>196</v>
      </c>
      <c r="E59" s="5" t="s">
        <v>197</v>
      </c>
      <c r="F59" s="5" t="s">
        <v>325</v>
      </c>
      <c r="G59" s="5" t="s">
        <v>198</v>
      </c>
      <c r="H59" s="8">
        <v>1</v>
      </c>
      <c r="I59" s="5" t="s">
        <v>325</v>
      </c>
      <c r="J59" t="s">
        <v>338</v>
      </c>
      <c r="K59" s="5" t="s">
        <v>58</v>
      </c>
      <c r="L59" s="5" t="s">
        <v>199</v>
      </c>
      <c r="M59" s="5" t="s">
        <v>200</v>
      </c>
      <c r="N59" s="9">
        <v>1</v>
      </c>
      <c r="O59" s="7" t="s">
        <v>86</v>
      </c>
      <c r="P59" s="5" t="s">
        <v>194</v>
      </c>
      <c r="Q59" s="41" t="s">
        <v>195</v>
      </c>
      <c r="R59" s="21">
        <v>44994</v>
      </c>
      <c r="S59" s="21">
        <v>44994</v>
      </c>
      <c r="T59" t="s">
        <v>370</v>
      </c>
    </row>
    <row r="60" spans="1:37" ht="13.5" customHeight="1" x14ac:dyDescent="0.25">
      <c r="A60" s="18">
        <v>2023</v>
      </c>
      <c r="B60" s="6">
        <v>44958</v>
      </c>
      <c r="C60" s="6">
        <v>44985</v>
      </c>
      <c r="D60" s="5" t="s">
        <v>201</v>
      </c>
      <c r="E60" s="5" t="s">
        <v>346</v>
      </c>
      <c r="F60" s="5" t="s">
        <v>325</v>
      </c>
      <c r="G60" s="5" t="s">
        <v>202</v>
      </c>
      <c r="H60" s="8">
        <v>1</v>
      </c>
      <c r="I60" s="5" t="s">
        <v>325</v>
      </c>
      <c r="J60" t="s">
        <v>338</v>
      </c>
      <c r="K60" s="5" t="s">
        <v>58</v>
      </c>
      <c r="L60" s="5" t="s">
        <v>201</v>
      </c>
      <c r="M60" s="5" t="s">
        <v>203</v>
      </c>
      <c r="N60" s="9">
        <v>1</v>
      </c>
      <c r="O60" s="7" t="s">
        <v>86</v>
      </c>
      <c r="P60" s="5" t="s">
        <v>194</v>
      </c>
      <c r="Q60" s="41" t="s">
        <v>195</v>
      </c>
      <c r="R60" s="21">
        <v>44994</v>
      </c>
      <c r="S60" s="21">
        <v>44994</v>
      </c>
      <c r="T60" s="53" t="s">
        <v>370</v>
      </c>
    </row>
    <row r="61" spans="1:37" customFormat="1" x14ac:dyDescent="0.25">
      <c r="A61" s="18">
        <v>2023</v>
      </c>
      <c r="B61" s="6">
        <v>44958</v>
      </c>
      <c r="C61" s="6">
        <v>44985</v>
      </c>
      <c r="D61" t="s">
        <v>204</v>
      </c>
      <c r="E61" t="s">
        <v>347</v>
      </c>
      <c r="F61" s="5" t="s">
        <v>325</v>
      </c>
      <c r="G61" t="s">
        <v>205</v>
      </c>
      <c r="H61" s="25">
        <v>1</v>
      </c>
      <c r="I61" s="5" t="s">
        <v>325</v>
      </c>
      <c r="J61" t="s">
        <v>338</v>
      </c>
      <c r="K61" t="s">
        <v>58</v>
      </c>
      <c r="L61" s="31" t="s">
        <v>206</v>
      </c>
      <c r="M61" s="31" t="s">
        <v>207</v>
      </c>
      <c r="N61" s="32">
        <v>1</v>
      </c>
      <c r="O61" t="s">
        <v>54</v>
      </c>
      <c r="P61" t="s">
        <v>208</v>
      </c>
      <c r="Q61" s="42" t="s">
        <v>209</v>
      </c>
      <c r="R61" s="21">
        <v>44994</v>
      </c>
      <c r="S61" s="21">
        <v>44994</v>
      </c>
      <c r="T61" s="53" t="s">
        <v>370</v>
      </c>
      <c r="U61" s="23"/>
      <c r="V61" s="23"/>
      <c r="W61" s="23"/>
      <c r="X61" s="23"/>
      <c r="Y61" s="23"/>
      <c r="Z61" s="23"/>
      <c r="AA61" s="23"/>
      <c r="AB61" s="23"/>
      <c r="AC61" s="23"/>
      <c r="AD61" s="23"/>
      <c r="AE61" s="23"/>
    </row>
    <row r="62" spans="1:37" customFormat="1" x14ac:dyDescent="0.25">
      <c r="A62" s="18">
        <v>2023</v>
      </c>
      <c r="B62" s="6">
        <v>44958</v>
      </c>
      <c r="C62" s="6">
        <v>44985</v>
      </c>
      <c r="D62" t="s">
        <v>212</v>
      </c>
      <c r="E62" t="s">
        <v>347</v>
      </c>
      <c r="F62" s="5" t="s">
        <v>325</v>
      </c>
      <c r="G62" s="26" t="s">
        <v>213</v>
      </c>
      <c r="H62" s="24">
        <v>1</v>
      </c>
      <c r="I62" s="5" t="s">
        <v>325</v>
      </c>
      <c r="J62" t="s">
        <v>338</v>
      </c>
      <c r="K62" t="s">
        <v>58</v>
      </c>
      <c r="L62" s="31" t="s">
        <v>214</v>
      </c>
      <c r="M62" s="31" t="s">
        <v>215</v>
      </c>
      <c r="N62" s="32">
        <v>0.9</v>
      </c>
      <c r="O62" t="s">
        <v>54</v>
      </c>
      <c r="P62" t="s">
        <v>208</v>
      </c>
      <c r="Q62" s="42" t="s">
        <v>209</v>
      </c>
      <c r="R62" s="21">
        <v>44994</v>
      </c>
      <c r="S62" s="21">
        <v>44994</v>
      </c>
      <c r="T62" s="53" t="s">
        <v>370</v>
      </c>
      <c r="U62" s="23"/>
      <c r="V62" s="23"/>
      <c r="W62" s="23"/>
      <c r="X62" s="23"/>
      <c r="Y62" s="23"/>
      <c r="Z62" s="23"/>
      <c r="AA62" s="23"/>
      <c r="AB62" s="23"/>
      <c r="AC62" s="23"/>
      <c r="AD62" s="23"/>
      <c r="AE62" s="23"/>
      <c r="AF62" s="23"/>
      <c r="AG62" s="23"/>
      <c r="AH62" s="23"/>
      <c r="AI62" s="23"/>
    </row>
    <row r="63" spans="1:37" customFormat="1" x14ac:dyDescent="0.25">
      <c r="A63" s="18">
        <v>2023</v>
      </c>
      <c r="B63" s="6">
        <v>44958</v>
      </c>
      <c r="C63" s="6">
        <v>44985</v>
      </c>
      <c r="D63" s="27" t="s">
        <v>305</v>
      </c>
      <c r="E63" s="27" t="s">
        <v>348</v>
      </c>
      <c r="F63" s="5" t="s">
        <v>325</v>
      </c>
      <c r="G63" t="s">
        <v>210</v>
      </c>
      <c r="H63" s="24">
        <v>1</v>
      </c>
      <c r="I63" s="5" t="s">
        <v>325</v>
      </c>
      <c r="J63" t="s">
        <v>338</v>
      </c>
      <c r="K63" t="s">
        <v>58</v>
      </c>
      <c r="L63" s="33" t="s">
        <v>305</v>
      </c>
      <c r="M63" s="33" t="s">
        <v>176</v>
      </c>
      <c r="N63" s="32">
        <v>1</v>
      </c>
      <c r="O63" s="27" t="s">
        <v>54</v>
      </c>
      <c r="P63" s="25" t="s">
        <v>211</v>
      </c>
      <c r="Q63" s="42" t="s">
        <v>209</v>
      </c>
      <c r="R63" s="21">
        <v>44994</v>
      </c>
      <c r="S63" s="21">
        <v>44994</v>
      </c>
      <c r="T63" s="53" t="s">
        <v>176</v>
      </c>
      <c r="U63" s="23"/>
      <c r="V63" s="23"/>
      <c r="W63" s="23"/>
      <c r="X63" s="23"/>
      <c r="Y63" s="23"/>
      <c r="Z63" s="23"/>
      <c r="AA63" s="23"/>
      <c r="AB63" s="23"/>
      <c r="AC63" s="23"/>
      <c r="AD63" s="23"/>
      <c r="AE63" s="23"/>
      <c r="AF63" s="23"/>
      <c r="AG63" s="23"/>
      <c r="AH63" s="23"/>
      <c r="AI63" s="23"/>
      <c r="AJ63" s="23"/>
      <c r="AK63" s="23"/>
    </row>
    <row r="64" spans="1:37" ht="13.5" customHeight="1" x14ac:dyDescent="0.25">
      <c r="A64" s="18">
        <v>2023</v>
      </c>
      <c r="B64" s="6">
        <v>44958</v>
      </c>
      <c r="C64" s="6">
        <v>44985</v>
      </c>
      <c r="D64" s="15" t="s">
        <v>216</v>
      </c>
      <c r="E64" s="3" t="s">
        <v>217</v>
      </c>
      <c r="F64" s="3" t="s">
        <v>326</v>
      </c>
      <c r="G64" s="3" t="s">
        <v>218</v>
      </c>
      <c r="H64" s="12">
        <v>1</v>
      </c>
      <c r="I64" s="5" t="s">
        <v>325</v>
      </c>
      <c r="J64" t="s">
        <v>338</v>
      </c>
      <c r="K64" s="3" t="s">
        <v>219</v>
      </c>
      <c r="L64" s="20" t="s">
        <v>218</v>
      </c>
      <c r="M64" s="20" t="s">
        <v>216</v>
      </c>
      <c r="N64" s="29">
        <v>1</v>
      </c>
      <c r="O64" s="3" t="s">
        <v>54</v>
      </c>
      <c r="P64" s="3" t="s">
        <v>220</v>
      </c>
      <c r="Q64" s="39" t="s">
        <v>293</v>
      </c>
      <c r="R64" s="21">
        <v>44994</v>
      </c>
      <c r="S64" s="21">
        <v>44994</v>
      </c>
      <c r="T64" s="53" t="s">
        <v>369</v>
      </c>
    </row>
    <row r="65" spans="1:20" ht="13.5" customHeight="1" x14ac:dyDescent="0.25">
      <c r="A65" s="18">
        <v>2023</v>
      </c>
      <c r="B65" s="6">
        <v>44958</v>
      </c>
      <c r="C65" s="6">
        <v>44985</v>
      </c>
      <c r="D65" s="3" t="s">
        <v>221</v>
      </c>
      <c r="E65" s="3" t="s">
        <v>349</v>
      </c>
      <c r="F65" s="37" t="s">
        <v>245</v>
      </c>
      <c r="G65" s="3" t="s">
        <v>222</v>
      </c>
      <c r="H65" s="12">
        <v>1</v>
      </c>
      <c r="I65" s="5" t="s">
        <v>325</v>
      </c>
      <c r="J65" t="s">
        <v>338</v>
      </c>
      <c r="K65" s="12">
        <v>1</v>
      </c>
      <c r="L65" s="20" t="s">
        <v>223</v>
      </c>
      <c r="M65" s="20" t="s">
        <v>224</v>
      </c>
      <c r="N65" s="29">
        <v>0.65</v>
      </c>
      <c r="O65" s="3" t="s">
        <v>54</v>
      </c>
      <c r="P65" s="3" t="s">
        <v>225</v>
      </c>
      <c r="Q65" s="39" t="s">
        <v>225</v>
      </c>
      <c r="R65" s="21">
        <v>44994</v>
      </c>
      <c r="S65" s="21">
        <v>44994</v>
      </c>
      <c r="T65" s="53" t="s">
        <v>370</v>
      </c>
    </row>
    <row r="66" spans="1:20" ht="13.5" customHeight="1" x14ac:dyDescent="0.25">
      <c r="A66" s="18">
        <v>2023</v>
      </c>
      <c r="B66" s="6">
        <v>44958</v>
      </c>
      <c r="C66" s="6">
        <v>44985</v>
      </c>
      <c r="D66" s="3" t="s">
        <v>221</v>
      </c>
      <c r="E66" s="3" t="s">
        <v>350</v>
      </c>
      <c r="F66" s="37" t="s">
        <v>245</v>
      </c>
      <c r="G66" s="3" t="s">
        <v>226</v>
      </c>
      <c r="H66" s="12">
        <v>1</v>
      </c>
      <c r="I66" s="5" t="s">
        <v>325</v>
      </c>
      <c r="J66" t="s">
        <v>338</v>
      </c>
      <c r="K66" s="12">
        <v>1</v>
      </c>
      <c r="L66" s="20" t="s">
        <v>223</v>
      </c>
      <c r="M66" s="20" t="s">
        <v>224</v>
      </c>
      <c r="N66" s="29">
        <v>0.51</v>
      </c>
      <c r="O66" s="3" t="s">
        <v>55</v>
      </c>
      <c r="P66" s="3" t="s">
        <v>225</v>
      </c>
      <c r="Q66" s="39" t="s">
        <v>225</v>
      </c>
      <c r="R66" s="21">
        <v>44994</v>
      </c>
      <c r="S66" s="21">
        <v>44994</v>
      </c>
      <c r="T66" s="53" t="s">
        <v>370</v>
      </c>
    </row>
    <row r="67" spans="1:20" ht="13.5" customHeight="1" x14ac:dyDescent="0.25">
      <c r="A67" s="18">
        <v>2023</v>
      </c>
      <c r="B67" s="6">
        <v>44958</v>
      </c>
      <c r="C67" s="6">
        <v>44985</v>
      </c>
      <c r="D67" s="13" t="s">
        <v>227</v>
      </c>
      <c r="E67" s="3" t="s">
        <v>228</v>
      </c>
      <c r="F67" s="37" t="s">
        <v>245</v>
      </c>
      <c r="G67" s="3" t="s">
        <v>229</v>
      </c>
      <c r="H67" s="12">
        <v>1</v>
      </c>
      <c r="I67" s="5" t="s">
        <v>325</v>
      </c>
      <c r="J67" t="s">
        <v>338</v>
      </c>
      <c r="K67" s="12">
        <v>1</v>
      </c>
      <c r="L67" s="20" t="s">
        <v>223</v>
      </c>
      <c r="M67" s="30" t="s">
        <v>224</v>
      </c>
      <c r="N67" s="29">
        <v>0.59</v>
      </c>
      <c r="O67" s="3" t="s">
        <v>54</v>
      </c>
      <c r="P67" s="3" t="s">
        <v>225</v>
      </c>
      <c r="Q67" s="39" t="s">
        <v>225</v>
      </c>
      <c r="R67" s="21">
        <v>44994</v>
      </c>
      <c r="S67" s="21">
        <v>44994</v>
      </c>
      <c r="T67" s="53" t="s">
        <v>370</v>
      </c>
    </row>
    <row r="68" spans="1:20" ht="13.5" customHeight="1" x14ac:dyDescent="0.25">
      <c r="A68" s="18">
        <v>2023</v>
      </c>
      <c r="B68" s="6">
        <v>44958</v>
      </c>
      <c r="C68" s="6">
        <v>44985</v>
      </c>
      <c r="D68" s="13" t="s">
        <v>227</v>
      </c>
      <c r="E68" s="3" t="s">
        <v>351</v>
      </c>
      <c r="F68" s="37" t="s">
        <v>245</v>
      </c>
      <c r="G68" s="3" t="s">
        <v>230</v>
      </c>
      <c r="H68" s="12">
        <v>1</v>
      </c>
      <c r="I68" s="5" t="s">
        <v>325</v>
      </c>
      <c r="J68" t="s">
        <v>338</v>
      </c>
      <c r="K68" s="12">
        <v>1</v>
      </c>
      <c r="L68" s="20" t="s">
        <v>223</v>
      </c>
      <c r="M68" s="29" t="s">
        <v>224</v>
      </c>
      <c r="N68" s="29">
        <v>0.1</v>
      </c>
      <c r="O68" s="3" t="s">
        <v>55</v>
      </c>
      <c r="P68" s="3" t="s">
        <v>225</v>
      </c>
      <c r="Q68" s="39" t="s">
        <v>225</v>
      </c>
      <c r="R68" s="21">
        <v>44994</v>
      </c>
      <c r="S68" s="21">
        <v>44994</v>
      </c>
      <c r="T68" s="53" t="s">
        <v>370</v>
      </c>
    </row>
    <row r="69" spans="1:20" ht="13.5" customHeight="1" x14ac:dyDescent="0.25">
      <c r="A69" s="18">
        <v>2023</v>
      </c>
      <c r="B69" s="6">
        <v>44958</v>
      </c>
      <c r="C69" s="6">
        <v>44985</v>
      </c>
      <c r="D69" s="13" t="s">
        <v>227</v>
      </c>
      <c r="E69" s="3" t="s">
        <v>231</v>
      </c>
      <c r="F69" s="37" t="s">
        <v>245</v>
      </c>
      <c r="G69" s="3" t="s">
        <v>232</v>
      </c>
      <c r="H69" s="12">
        <v>1</v>
      </c>
      <c r="I69" s="5" t="s">
        <v>325</v>
      </c>
      <c r="J69" t="s">
        <v>338</v>
      </c>
      <c r="K69" s="12">
        <v>1</v>
      </c>
      <c r="L69" s="20" t="s">
        <v>223</v>
      </c>
      <c r="M69" s="29" t="s">
        <v>224</v>
      </c>
      <c r="N69" s="29">
        <v>0.62</v>
      </c>
      <c r="O69" s="3" t="s">
        <v>54</v>
      </c>
      <c r="P69" s="3" t="s">
        <v>225</v>
      </c>
      <c r="Q69" s="39" t="s">
        <v>225</v>
      </c>
      <c r="R69" s="21">
        <v>44994</v>
      </c>
      <c r="S69" s="21">
        <v>44994</v>
      </c>
      <c r="T69" s="53" t="s">
        <v>370</v>
      </c>
    </row>
    <row r="70" spans="1:20" ht="13.5" customHeight="1" x14ac:dyDescent="0.25">
      <c r="A70" s="18">
        <v>2023</v>
      </c>
      <c r="B70" s="6">
        <v>44958</v>
      </c>
      <c r="C70" s="6">
        <v>44985</v>
      </c>
      <c r="D70" s="13" t="s">
        <v>227</v>
      </c>
      <c r="E70" s="3" t="s">
        <v>233</v>
      </c>
      <c r="F70" s="37" t="s">
        <v>245</v>
      </c>
      <c r="G70" s="3" t="s">
        <v>234</v>
      </c>
      <c r="H70" s="12">
        <v>1</v>
      </c>
      <c r="I70" s="5" t="s">
        <v>325</v>
      </c>
      <c r="J70" t="s">
        <v>338</v>
      </c>
      <c r="K70" s="12">
        <v>1</v>
      </c>
      <c r="L70" s="20" t="s">
        <v>223</v>
      </c>
      <c r="M70" s="29" t="s">
        <v>224</v>
      </c>
      <c r="N70" s="29">
        <v>0.71</v>
      </c>
      <c r="O70" s="3" t="s">
        <v>54</v>
      </c>
      <c r="P70" s="3" t="s">
        <v>225</v>
      </c>
      <c r="Q70" s="39" t="s">
        <v>225</v>
      </c>
      <c r="R70" s="21">
        <v>44994</v>
      </c>
      <c r="S70" s="21">
        <v>44994</v>
      </c>
      <c r="T70" s="53" t="s">
        <v>370</v>
      </c>
    </row>
    <row r="71" spans="1:20" ht="13.5" customHeight="1" x14ac:dyDescent="0.25">
      <c r="A71" s="18">
        <v>2023</v>
      </c>
      <c r="B71" s="6">
        <v>44958</v>
      </c>
      <c r="C71" s="6">
        <v>44985</v>
      </c>
      <c r="D71" s="13" t="s">
        <v>227</v>
      </c>
      <c r="E71" s="3" t="s">
        <v>235</v>
      </c>
      <c r="F71" s="37" t="s">
        <v>245</v>
      </c>
      <c r="G71" s="3" t="s">
        <v>236</v>
      </c>
      <c r="H71" s="12">
        <v>1</v>
      </c>
      <c r="I71" s="5" t="s">
        <v>325</v>
      </c>
      <c r="J71" t="s">
        <v>338</v>
      </c>
      <c r="K71" s="12">
        <v>1</v>
      </c>
      <c r="L71" s="20" t="s">
        <v>223</v>
      </c>
      <c r="M71" s="29" t="s">
        <v>224</v>
      </c>
      <c r="N71" s="29">
        <v>0.51</v>
      </c>
      <c r="O71" s="3" t="s">
        <v>55</v>
      </c>
      <c r="P71" s="3" t="s">
        <v>225</v>
      </c>
      <c r="Q71" s="39" t="s">
        <v>225</v>
      </c>
      <c r="R71" s="21">
        <v>44994</v>
      </c>
      <c r="S71" s="21">
        <v>44994</v>
      </c>
      <c r="T71" s="53" t="s">
        <v>370</v>
      </c>
    </row>
    <row r="72" spans="1:20" ht="13.5" customHeight="1" x14ac:dyDescent="0.25">
      <c r="A72" s="18">
        <v>2023</v>
      </c>
      <c r="B72" s="6">
        <v>44958</v>
      </c>
      <c r="C72" s="6">
        <v>44985</v>
      </c>
      <c r="D72" s="13" t="s">
        <v>227</v>
      </c>
      <c r="E72" s="3" t="s">
        <v>237</v>
      </c>
      <c r="F72" s="37" t="s">
        <v>245</v>
      </c>
      <c r="G72" s="3" t="s">
        <v>238</v>
      </c>
      <c r="H72" s="12">
        <v>1</v>
      </c>
      <c r="I72" s="5" t="s">
        <v>325</v>
      </c>
      <c r="J72" t="s">
        <v>338</v>
      </c>
      <c r="K72" s="12">
        <v>1</v>
      </c>
      <c r="L72" s="20" t="s">
        <v>223</v>
      </c>
      <c r="M72" s="29" t="s">
        <v>224</v>
      </c>
      <c r="N72" s="29">
        <v>0.65</v>
      </c>
      <c r="O72" s="3" t="s">
        <v>54</v>
      </c>
      <c r="P72" s="3" t="s">
        <v>225</v>
      </c>
      <c r="Q72" s="39" t="s">
        <v>225</v>
      </c>
      <c r="R72" s="21">
        <v>44994</v>
      </c>
      <c r="S72" s="21">
        <v>44994</v>
      </c>
      <c r="T72" s="53" t="s">
        <v>370</v>
      </c>
    </row>
    <row r="73" spans="1:20" ht="13.5" customHeight="1" x14ac:dyDescent="0.25">
      <c r="A73" s="18">
        <v>2023</v>
      </c>
      <c r="B73" s="6">
        <v>44958</v>
      </c>
      <c r="C73" s="6">
        <v>44985</v>
      </c>
      <c r="D73" s="13" t="s">
        <v>227</v>
      </c>
      <c r="E73" s="3" t="s">
        <v>239</v>
      </c>
      <c r="F73" s="37" t="s">
        <v>245</v>
      </c>
      <c r="G73" s="3" t="s">
        <v>240</v>
      </c>
      <c r="H73" s="12">
        <v>1</v>
      </c>
      <c r="I73" s="5" t="s">
        <v>325</v>
      </c>
      <c r="J73" t="s">
        <v>338</v>
      </c>
      <c r="K73" s="12">
        <v>1</v>
      </c>
      <c r="L73" s="20" t="s">
        <v>223</v>
      </c>
      <c r="M73" s="29" t="s">
        <v>224</v>
      </c>
      <c r="N73" s="29">
        <v>0.83</v>
      </c>
      <c r="O73" s="3" t="s">
        <v>54</v>
      </c>
      <c r="P73" s="3" t="s">
        <v>225</v>
      </c>
      <c r="Q73" s="39" t="s">
        <v>225</v>
      </c>
      <c r="R73" s="21">
        <v>44994</v>
      </c>
      <c r="S73" s="21">
        <v>44994</v>
      </c>
      <c r="T73" s="53" t="s">
        <v>370</v>
      </c>
    </row>
    <row r="74" spans="1:20" ht="13.5" customHeight="1" x14ac:dyDescent="0.25">
      <c r="A74" s="18">
        <v>2023</v>
      </c>
      <c r="B74" s="6">
        <v>44958</v>
      </c>
      <c r="C74" s="6">
        <v>44985</v>
      </c>
      <c r="D74" s="13" t="s">
        <v>227</v>
      </c>
      <c r="E74" s="3" t="s">
        <v>241</v>
      </c>
      <c r="F74" s="37" t="s">
        <v>245</v>
      </c>
      <c r="G74" s="3" t="s">
        <v>242</v>
      </c>
      <c r="H74" s="12">
        <v>1</v>
      </c>
      <c r="I74" s="5" t="s">
        <v>325</v>
      </c>
      <c r="J74" t="s">
        <v>338</v>
      </c>
      <c r="K74" s="12">
        <v>1</v>
      </c>
      <c r="L74" s="20" t="s">
        <v>223</v>
      </c>
      <c r="M74" s="29" t="s">
        <v>224</v>
      </c>
      <c r="N74" s="29">
        <v>3.85</v>
      </c>
      <c r="O74" s="3" t="s">
        <v>54</v>
      </c>
      <c r="P74" s="3" t="s">
        <v>225</v>
      </c>
      <c r="Q74" s="39" t="s">
        <v>225</v>
      </c>
      <c r="R74" s="21">
        <v>44994</v>
      </c>
      <c r="S74" s="21">
        <v>44994</v>
      </c>
      <c r="T74" s="53" t="s">
        <v>370</v>
      </c>
    </row>
    <row r="75" spans="1:20" s="44" customFormat="1" ht="13.5" customHeight="1" x14ac:dyDescent="0.25">
      <c r="A75" s="40">
        <v>2023</v>
      </c>
      <c r="B75" s="6">
        <v>44958</v>
      </c>
      <c r="C75" s="6">
        <v>44985</v>
      </c>
      <c r="D75" s="44" t="s">
        <v>243</v>
      </c>
      <c r="E75" s="44" t="s">
        <v>244</v>
      </c>
      <c r="F75" s="44" t="s">
        <v>245</v>
      </c>
      <c r="G75" s="44" t="s">
        <v>244</v>
      </c>
      <c r="H75" s="47">
        <v>1</v>
      </c>
      <c r="I75" s="38" t="s">
        <v>325</v>
      </c>
      <c r="J75" s="48" t="s">
        <v>246</v>
      </c>
      <c r="K75" s="44" t="s">
        <v>247</v>
      </c>
      <c r="L75" s="48" t="s">
        <v>243</v>
      </c>
      <c r="M75" s="48" t="s">
        <v>243</v>
      </c>
      <c r="N75" s="49">
        <v>1</v>
      </c>
      <c r="O75" s="44" t="s">
        <v>54</v>
      </c>
      <c r="P75" s="44" t="s">
        <v>248</v>
      </c>
      <c r="Q75" s="39" t="s">
        <v>249</v>
      </c>
      <c r="R75" s="21">
        <v>44994</v>
      </c>
      <c r="S75" s="21">
        <v>44994</v>
      </c>
      <c r="T75" s="61" t="s">
        <v>365</v>
      </c>
    </row>
    <row r="76" spans="1:20" s="44" customFormat="1" ht="13.5" customHeight="1" x14ac:dyDescent="0.25">
      <c r="A76" s="40">
        <v>2023</v>
      </c>
      <c r="B76" s="6">
        <v>44958</v>
      </c>
      <c r="C76" s="6">
        <v>44985</v>
      </c>
      <c r="D76" s="45" t="s">
        <v>250</v>
      </c>
      <c r="E76" s="45" t="s">
        <v>251</v>
      </c>
      <c r="F76" s="44" t="s">
        <v>245</v>
      </c>
      <c r="G76" s="44" t="s">
        <v>252</v>
      </c>
      <c r="H76" s="47">
        <v>1</v>
      </c>
      <c r="I76" s="38" t="s">
        <v>325</v>
      </c>
      <c r="J76" s="48" t="s">
        <v>246</v>
      </c>
      <c r="K76" s="44" t="s">
        <v>247</v>
      </c>
      <c r="L76" s="50" t="s">
        <v>250</v>
      </c>
      <c r="M76" s="50" t="s">
        <v>250</v>
      </c>
      <c r="N76" s="49">
        <v>1</v>
      </c>
      <c r="O76" s="44" t="s">
        <v>54</v>
      </c>
      <c r="P76" s="44" t="s">
        <v>248</v>
      </c>
      <c r="Q76" s="39" t="s">
        <v>249</v>
      </c>
      <c r="R76" s="21">
        <v>44994</v>
      </c>
      <c r="S76" s="21">
        <v>44994</v>
      </c>
      <c r="T76" s="61" t="s">
        <v>365</v>
      </c>
    </row>
    <row r="77" spans="1:20" s="44" customFormat="1" ht="13.5" customHeight="1" x14ac:dyDescent="0.25">
      <c r="A77" s="40">
        <v>2023</v>
      </c>
      <c r="B77" s="6">
        <v>44958</v>
      </c>
      <c r="C77" s="6">
        <v>44985</v>
      </c>
      <c r="D77" s="45" t="s">
        <v>253</v>
      </c>
      <c r="E77" s="45" t="s">
        <v>254</v>
      </c>
      <c r="F77" s="44" t="s">
        <v>245</v>
      </c>
      <c r="G77" s="51" t="s">
        <v>255</v>
      </c>
      <c r="H77" s="47">
        <v>1</v>
      </c>
      <c r="I77" s="38" t="s">
        <v>325</v>
      </c>
      <c r="J77" s="48" t="s">
        <v>246</v>
      </c>
      <c r="K77" s="44" t="s">
        <v>247</v>
      </c>
      <c r="L77" s="50" t="s">
        <v>253</v>
      </c>
      <c r="M77" s="50" t="s">
        <v>253</v>
      </c>
      <c r="N77" s="49">
        <v>1</v>
      </c>
      <c r="O77" s="44" t="s">
        <v>54</v>
      </c>
      <c r="P77" s="44" t="s">
        <v>248</v>
      </c>
      <c r="Q77" s="39" t="s">
        <v>249</v>
      </c>
      <c r="R77" s="21">
        <v>44994</v>
      </c>
      <c r="S77" s="21">
        <v>44994</v>
      </c>
      <c r="T77" s="61" t="s">
        <v>365</v>
      </c>
    </row>
    <row r="78" spans="1:20" s="44" customFormat="1" ht="13.5" customHeight="1" x14ac:dyDescent="0.25">
      <c r="A78" s="40">
        <v>2023</v>
      </c>
      <c r="B78" s="6">
        <v>44958</v>
      </c>
      <c r="C78" s="6">
        <v>44985</v>
      </c>
      <c r="D78" s="45" t="s">
        <v>256</v>
      </c>
      <c r="E78" s="45" t="s">
        <v>257</v>
      </c>
      <c r="F78" s="44" t="s">
        <v>245</v>
      </c>
      <c r="G78" s="51" t="s">
        <v>258</v>
      </c>
      <c r="H78" s="47">
        <v>1</v>
      </c>
      <c r="I78" s="38" t="s">
        <v>325</v>
      </c>
      <c r="J78" s="48" t="s">
        <v>246</v>
      </c>
      <c r="K78" s="44" t="s">
        <v>247</v>
      </c>
      <c r="L78" s="50" t="s">
        <v>256</v>
      </c>
      <c r="M78" s="50" t="s">
        <v>256</v>
      </c>
      <c r="N78" s="49">
        <v>1</v>
      </c>
      <c r="O78" s="44" t="s">
        <v>54</v>
      </c>
      <c r="P78" s="44" t="s">
        <v>248</v>
      </c>
      <c r="Q78" s="39" t="s">
        <v>249</v>
      </c>
      <c r="R78" s="21">
        <v>44994</v>
      </c>
      <c r="S78" s="21">
        <v>44994</v>
      </c>
      <c r="T78" s="61" t="s">
        <v>365</v>
      </c>
    </row>
    <row r="79" spans="1:20" s="44" customFormat="1" ht="13.5" customHeight="1" x14ac:dyDescent="0.25">
      <c r="A79" s="40">
        <v>2023</v>
      </c>
      <c r="B79" s="6">
        <v>44958</v>
      </c>
      <c r="C79" s="6">
        <v>44985</v>
      </c>
      <c r="D79" s="45" t="s">
        <v>259</v>
      </c>
      <c r="E79" s="46" t="s">
        <v>260</v>
      </c>
      <c r="F79" s="44" t="s">
        <v>245</v>
      </c>
      <c r="G79" s="51" t="s">
        <v>261</v>
      </c>
      <c r="H79" s="47">
        <v>1</v>
      </c>
      <c r="I79" s="38" t="s">
        <v>325</v>
      </c>
      <c r="J79" s="48" t="s">
        <v>246</v>
      </c>
      <c r="K79" s="44" t="s">
        <v>247</v>
      </c>
      <c r="L79" s="50" t="s">
        <v>259</v>
      </c>
      <c r="M79" s="50" t="s">
        <v>259</v>
      </c>
      <c r="N79" s="49">
        <v>1</v>
      </c>
      <c r="O79" s="44" t="s">
        <v>54</v>
      </c>
      <c r="P79" s="44" t="s">
        <v>248</v>
      </c>
      <c r="Q79" s="39" t="s">
        <v>249</v>
      </c>
      <c r="R79" s="21">
        <v>44994</v>
      </c>
      <c r="S79" s="21">
        <v>44994</v>
      </c>
      <c r="T79" s="61" t="s">
        <v>365</v>
      </c>
    </row>
    <row r="80" spans="1:20" s="44" customFormat="1" ht="13.5" customHeight="1" x14ac:dyDescent="0.25">
      <c r="A80" s="40">
        <v>2023</v>
      </c>
      <c r="B80" s="6">
        <v>44958</v>
      </c>
      <c r="C80" s="6">
        <v>44985</v>
      </c>
      <c r="D80" s="45" t="s">
        <v>262</v>
      </c>
      <c r="E80" s="45" t="s">
        <v>263</v>
      </c>
      <c r="F80" s="44" t="s">
        <v>245</v>
      </c>
      <c r="G80" s="51" t="s">
        <v>264</v>
      </c>
      <c r="H80" s="47">
        <v>1</v>
      </c>
      <c r="I80" s="38" t="s">
        <v>325</v>
      </c>
      <c r="J80" s="48" t="s">
        <v>246</v>
      </c>
      <c r="K80" s="44" t="s">
        <v>247</v>
      </c>
      <c r="L80" s="50" t="s">
        <v>262</v>
      </c>
      <c r="M80" s="50" t="s">
        <v>262</v>
      </c>
      <c r="N80" s="49">
        <v>1</v>
      </c>
      <c r="O80" s="44" t="s">
        <v>54</v>
      </c>
      <c r="P80" s="44" t="s">
        <v>248</v>
      </c>
      <c r="Q80" s="39" t="s">
        <v>249</v>
      </c>
      <c r="R80" s="21">
        <v>44994</v>
      </c>
      <c r="S80" s="21">
        <v>44994</v>
      </c>
      <c r="T80" s="61" t="s">
        <v>365</v>
      </c>
    </row>
    <row r="81" spans="1:20" s="44" customFormat="1" ht="13.5" customHeight="1" x14ac:dyDescent="0.25">
      <c r="A81" s="40">
        <v>2023</v>
      </c>
      <c r="B81" s="6">
        <v>44958</v>
      </c>
      <c r="C81" s="6">
        <v>44985</v>
      </c>
      <c r="D81" s="45" t="s">
        <v>265</v>
      </c>
      <c r="E81" s="45" t="s">
        <v>266</v>
      </c>
      <c r="F81" s="44" t="s">
        <v>245</v>
      </c>
      <c r="G81" s="51" t="s">
        <v>267</v>
      </c>
      <c r="H81" s="47">
        <v>1</v>
      </c>
      <c r="I81" s="38" t="s">
        <v>325</v>
      </c>
      <c r="J81" s="48" t="s">
        <v>246</v>
      </c>
      <c r="K81" s="44" t="s">
        <v>247</v>
      </c>
      <c r="L81" s="50" t="s">
        <v>265</v>
      </c>
      <c r="M81" s="50" t="s">
        <v>265</v>
      </c>
      <c r="N81" s="49">
        <v>1</v>
      </c>
      <c r="O81" s="44" t="s">
        <v>54</v>
      </c>
      <c r="P81" s="44" t="s">
        <v>248</v>
      </c>
      <c r="Q81" s="39" t="s">
        <v>249</v>
      </c>
      <c r="R81" s="21">
        <v>44994</v>
      </c>
      <c r="S81" s="21">
        <v>44994</v>
      </c>
      <c r="T81" s="61" t="s">
        <v>365</v>
      </c>
    </row>
    <row r="82" spans="1:20" s="44" customFormat="1" ht="13.5" customHeight="1" x14ac:dyDescent="0.25">
      <c r="A82" s="40">
        <v>2023</v>
      </c>
      <c r="B82" s="6">
        <v>44958</v>
      </c>
      <c r="C82" s="6">
        <v>44985</v>
      </c>
      <c r="D82" s="45" t="s">
        <v>268</v>
      </c>
      <c r="E82" s="45" t="s">
        <v>269</v>
      </c>
      <c r="F82" s="44" t="s">
        <v>245</v>
      </c>
      <c r="G82" s="51" t="s">
        <v>270</v>
      </c>
      <c r="H82" s="47">
        <v>1</v>
      </c>
      <c r="I82" s="38" t="s">
        <v>325</v>
      </c>
      <c r="J82" s="48" t="s">
        <v>246</v>
      </c>
      <c r="K82" s="44" t="s">
        <v>247</v>
      </c>
      <c r="L82" s="50" t="s">
        <v>268</v>
      </c>
      <c r="M82" s="50" t="s">
        <v>268</v>
      </c>
      <c r="N82" s="49">
        <v>1</v>
      </c>
      <c r="O82" s="44" t="s">
        <v>54</v>
      </c>
      <c r="P82" s="44" t="s">
        <v>248</v>
      </c>
      <c r="Q82" s="39" t="s">
        <v>249</v>
      </c>
      <c r="R82" s="21">
        <v>44994</v>
      </c>
      <c r="S82" s="21">
        <v>44994</v>
      </c>
      <c r="T82" s="61" t="s">
        <v>365</v>
      </c>
    </row>
    <row r="83" spans="1:20" s="44" customFormat="1" ht="13.5" customHeight="1" x14ac:dyDescent="0.25">
      <c r="A83" s="40">
        <v>2023</v>
      </c>
      <c r="B83" s="6">
        <v>44958</v>
      </c>
      <c r="C83" s="6">
        <v>44985</v>
      </c>
      <c r="D83" s="45" t="s">
        <v>271</v>
      </c>
      <c r="E83" s="45" t="s">
        <v>272</v>
      </c>
      <c r="F83" s="44" t="s">
        <v>245</v>
      </c>
      <c r="G83" s="45" t="s">
        <v>273</v>
      </c>
      <c r="H83" s="47">
        <v>1</v>
      </c>
      <c r="I83" s="38" t="s">
        <v>325</v>
      </c>
      <c r="J83" s="48" t="s">
        <v>246</v>
      </c>
      <c r="K83" s="44" t="s">
        <v>247</v>
      </c>
      <c r="L83" s="50" t="s">
        <v>271</v>
      </c>
      <c r="M83" s="50" t="s">
        <v>271</v>
      </c>
      <c r="N83" s="49">
        <v>1</v>
      </c>
      <c r="O83" s="44" t="s">
        <v>54</v>
      </c>
      <c r="P83" s="44" t="s">
        <v>248</v>
      </c>
      <c r="Q83" s="39" t="s">
        <v>249</v>
      </c>
      <c r="R83" s="21">
        <v>44994</v>
      </c>
      <c r="S83" s="21">
        <v>44994</v>
      </c>
      <c r="T83" s="61" t="s">
        <v>365</v>
      </c>
    </row>
    <row r="84" spans="1:20" s="44" customFormat="1" ht="13.5" customHeight="1" x14ac:dyDescent="0.25">
      <c r="A84" s="40">
        <v>2023</v>
      </c>
      <c r="B84" s="6">
        <v>44958</v>
      </c>
      <c r="C84" s="6">
        <v>44985</v>
      </c>
      <c r="D84" s="45" t="s">
        <v>274</v>
      </c>
      <c r="E84" s="45" t="s">
        <v>275</v>
      </c>
      <c r="F84" s="44" t="s">
        <v>245</v>
      </c>
      <c r="G84" s="51" t="s">
        <v>276</v>
      </c>
      <c r="H84" s="47">
        <v>1</v>
      </c>
      <c r="I84" s="38" t="s">
        <v>325</v>
      </c>
      <c r="J84" s="48" t="s">
        <v>246</v>
      </c>
      <c r="K84" s="44" t="s">
        <v>247</v>
      </c>
      <c r="L84" s="50" t="s">
        <v>274</v>
      </c>
      <c r="M84" s="50" t="s">
        <v>274</v>
      </c>
      <c r="N84" s="49">
        <v>1</v>
      </c>
      <c r="O84" s="44" t="s">
        <v>54</v>
      </c>
      <c r="P84" s="44" t="s">
        <v>248</v>
      </c>
      <c r="Q84" s="39" t="s">
        <v>249</v>
      </c>
      <c r="R84" s="21">
        <v>44994</v>
      </c>
      <c r="S84" s="21">
        <v>44994</v>
      </c>
      <c r="T84" s="61" t="s">
        <v>365</v>
      </c>
    </row>
    <row r="85" spans="1:20" s="44" customFormat="1" ht="13.5" customHeight="1" x14ac:dyDescent="0.25">
      <c r="A85" s="40">
        <v>2023</v>
      </c>
      <c r="B85" s="6">
        <v>44958</v>
      </c>
      <c r="C85" s="6">
        <v>44985</v>
      </c>
      <c r="D85" s="45" t="s">
        <v>277</v>
      </c>
      <c r="E85" s="45" t="s">
        <v>278</v>
      </c>
      <c r="F85" s="44" t="s">
        <v>245</v>
      </c>
      <c r="G85" s="51" t="s">
        <v>279</v>
      </c>
      <c r="H85" s="47">
        <v>1</v>
      </c>
      <c r="I85" s="38" t="s">
        <v>325</v>
      </c>
      <c r="J85" s="48" t="s">
        <v>246</v>
      </c>
      <c r="K85" s="44" t="s">
        <v>247</v>
      </c>
      <c r="L85" s="50" t="s">
        <v>277</v>
      </c>
      <c r="M85" s="50" t="s">
        <v>277</v>
      </c>
      <c r="N85" s="49">
        <v>1</v>
      </c>
      <c r="O85" s="44" t="s">
        <v>54</v>
      </c>
      <c r="P85" s="44" t="s">
        <v>248</v>
      </c>
      <c r="Q85" s="39" t="s">
        <v>249</v>
      </c>
      <c r="R85" s="21">
        <v>44994</v>
      </c>
      <c r="S85" s="21">
        <v>44994</v>
      </c>
      <c r="T85" s="61" t="s">
        <v>365</v>
      </c>
    </row>
    <row r="86" spans="1:20" s="44" customFormat="1" ht="13.5" customHeight="1" x14ac:dyDescent="0.25">
      <c r="A86" s="40">
        <v>2023</v>
      </c>
      <c r="B86" s="6">
        <v>44958</v>
      </c>
      <c r="C86" s="6">
        <v>44985</v>
      </c>
      <c r="D86" s="45" t="s">
        <v>280</v>
      </c>
      <c r="E86" s="45" t="s">
        <v>281</v>
      </c>
      <c r="F86" s="44" t="s">
        <v>245</v>
      </c>
      <c r="G86" s="51" t="s">
        <v>282</v>
      </c>
      <c r="H86" s="47">
        <v>1</v>
      </c>
      <c r="I86" s="38" t="s">
        <v>325</v>
      </c>
      <c r="J86" s="48" t="s">
        <v>246</v>
      </c>
      <c r="K86" s="44" t="s">
        <v>247</v>
      </c>
      <c r="L86" s="50" t="s">
        <v>280</v>
      </c>
      <c r="M86" s="50" t="s">
        <v>280</v>
      </c>
      <c r="N86" s="49">
        <v>1</v>
      </c>
      <c r="O86" s="44" t="s">
        <v>54</v>
      </c>
      <c r="P86" s="44" t="s">
        <v>248</v>
      </c>
      <c r="Q86" s="39" t="s">
        <v>249</v>
      </c>
      <c r="R86" s="21">
        <v>44994</v>
      </c>
      <c r="S86" s="21">
        <v>44994</v>
      </c>
      <c r="T86" s="61" t="s">
        <v>365</v>
      </c>
    </row>
    <row r="87" spans="1:20" s="44" customFormat="1" ht="13.5" customHeight="1" x14ac:dyDescent="0.25">
      <c r="A87" s="40">
        <v>2023</v>
      </c>
      <c r="B87" s="6">
        <v>44958</v>
      </c>
      <c r="C87" s="6">
        <v>44985</v>
      </c>
      <c r="D87" s="45" t="s">
        <v>283</v>
      </c>
      <c r="E87" s="45" t="s">
        <v>284</v>
      </c>
      <c r="F87" s="44" t="s">
        <v>245</v>
      </c>
      <c r="G87" s="51" t="s">
        <v>282</v>
      </c>
      <c r="H87" s="47">
        <v>1</v>
      </c>
      <c r="I87" s="38" t="s">
        <v>325</v>
      </c>
      <c r="J87" s="48" t="s">
        <v>246</v>
      </c>
      <c r="K87" s="44" t="s">
        <v>247</v>
      </c>
      <c r="L87" s="50" t="s">
        <v>283</v>
      </c>
      <c r="M87" s="50" t="s">
        <v>283</v>
      </c>
      <c r="N87" s="49">
        <v>1</v>
      </c>
      <c r="O87" s="44" t="s">
        <v>54</v>
      </c>
      <c r="P87" s="44" t="s">
        <v>248</v>
      </c>
      <c r="Q87" s="39" t="s">
        <v>249</v>
      </c>
      <c r="R87" s="21">
        <v>44994</v>
      </c>
      <c r="S87" s="21">
        <v>44994</v>
      </c>
      <c r="T87" s="61" t="s">
        <v>365</v>
      </c>
    </row>
    <row r="88" spans="1:20" s="44" customFormat="1" ht="13.5" customHeight="1" x14ac:dyDescent="0.25">
      <c r="A88" s="40">
        <v>2023</v>
      </c>
      <c r="B88" s="6">
        <v>44958</v>
      </c>
      <c r="C88" s="6">
        <v>44985</v>
      </c>
      <c r="D88" s="45" t="s">
        <v>285</v>
      </c>
      <c r="E88" s="45" t="s">
        <v>286</v>
      </c>
      <c r="F88" s="44" t="s">
        <v>245</v>
      </c>
      <c r="G88" s="51" t="s">
        <v>287</v>
      </c>
      <c r="H88" s="47">
        <v>1</v>
      </c>
      <c r="I88" s="38" t="s">
        <v>325</v>
      </c>
      <c r="J88" s="48" t="s">
        <v>246</v>
      </c>
      <c r="K88" s="44" t="s">
        <v>247</v>
      </c>
      <c r="L88" s="50" t="s">
        <v>288</v>
      </c>
      <c r="M88" s="50" t="s">
        <v>288</v>
      </c>
      <c r="N88" s="49">
        <v>1</v>
      </c>
      <c r="O88" s="44" t="s">
        <v>54</v>
      </c>
      <c r="P88" s="44" t="s">
        <v>248</v>
      </c>
      <c r="Q88" s="39" t="s">
        <v>249</v>
      </c>
      <c r="R88" s="21">
        <v>44994</v>
      </c>
      <c r="S88" s="21">
        <v>44994</v>
      </c>
      <c r="T88" s="61" t="s">
        <v>365</v>
      </c>
    </row>
    <row r="89" spans="1:20" s="44" customFormat="1" ht="13.5" customHeight="1" x14ac:dyDescent="0.25">
      <c r="A89" s="40">
        <v>2023</v>
      </c>
      <c r="B89" s="6">
        <v>44958</v>
      </c>
      <c r="C89" s="6">
        <v>44985</v>
      </c>
      <c r="D89" s="45" t="s">
        <v>289</v>
      </c>
      <c r="E89" s="45" t="s">
        <v>290</v>
      </c>
      <c r="F89" s="44" t="s">
        <v>245</v>
      </c>
      <c r="G89" s="51" t="s">
        <v>290</v>
      </c>
      <c r="H89" s="47">
        <v>1</v>
      </c>
      <c r="I89" s="38" t="s">
        <v>325</v>
      </c>
      <c r="J89" s="48" t="s">
        <v>246</v>
      </c>
      <c r="K89" s="44" t="s">
        <v>247</v>
      </c>
      <c r="L89" s="50" t="s">
        <v>291</v>
      </c>
      <c r="M89" s="50" t="s">
        <v>292</v>
      </c>
      <c r="N89" s="49">
        <v>1</v>
      </c>
      <c r="O89" s="44" t="s">
        <v>54</v>
      </c>
      <c r="P89" s="44" t="s">
        <v>248</v>
      </c>
      <c r="Q89" s="39" t="s">
        <v>249</v>
      </c>
      <c r="R89" s="21">
        <v>44994</v>
      </c>
      <c r="S89" s="21">
        <v>44994</v>
      </c>
      <c r="T89" s="61" t="s">
        <v>365</v>
      </c>
    </row>
    <row r="90" spans="1:20" s="53" customFormat="1" x14ac:dyDescent="0.25">
      <c r="A90" s="40">
        <v>2023</v>
      </c>
      <c r="B90" s="6">
        <v>44958</v>
      </c>
      <c r="C90" s="6">
        <v>44985</v>
      </c>
      <c r="D90" s="38" t="s">
        <v>294</v>
      </c>
      <c r="E90" s="52" t="s">
        <v>295</v>
      </c>
      <c r="F90" s="53" t="s">
        <v>99</v>
      </c>
      <c r="G90" s="52" t="s">
        <v>295</v>
      </c>
      <c r="H90" s="54">
        <v>1</v>
      </c>
      <c r="I90" s="38" t="s">
        <v>325</v>
      </c>
      <c r="J90" s="53" t="s">
        <v>338</v>
      </c>
      <c r="K90" s="55" t="s">
        <v>296</v>
      </c>
      <c r="L90" s="56" t="s">
        <v>294</v>
      </c>
      <c r="M90" s="56" t="s">
        <v>294</v>
      </c>
      <c r="N90" s="57">
        <v>0.9</v>
      </c>
      <c r="O90" s="53" t="s">
        <v>54</v>
      </c>
      <c r="P90" s="53" t="s">
        <v>297</v>
      </c>
      <c r="Q90" s="42" t="s">
        <v>298</v>
      </c>
      <c r="R90" s="21">
        <v>44994</v>
      </c>
      <c r="S90" s="21">
        <v>44994</v>
      </c>
      <c r="T90" s="62">
        <v>703</v>
      </c>
    </row>
    <row r="91" spans="1:20" s="53" customFormat="1" x14ac:dyDescent="0.25">
      <c r="A91" s="40">
        <v>2023</v>
      </c>
      <c r="B91" s="6">
        <v>44958</v>
      </c>
      <c r="C91" s="6">
        <v>44985</v>
      </c>
      <c r="D91" s="38" t="s">
        <v>294</v>
      </c>
      <c r="E91" s="52" t="s">
        <v>299</v>
      </c>
      <c r="F91" s="53" t="s">
        <v>99</v>
      </c>
      <c r="G91" s="52" t="s">
        <v>299</v>
      </c>
      <c r="H91" s="54">
        <v>1</v>
      </c>
      <c r="I91" s="38" t="s">
        <v>325</v>
      </c>
      <c r="J91" s="53" t="s">
        <v>338</v>
      </c>
      <c r="K91" s="55" t="s">
        <v>296</v>
      </c>
      <c r="L91" s="56" t="s">
        <v>294</v>
      </c>
      <c r="N91" s="57">
        <v>0.9</v>
      </c>
      <c r="O91" s="53" t="s">
        <v>54</v>
      </c>
      <c r="P91" s="53" t="s">
        <v>297</v>
      </c>
      <c r="Q91" s="42" t="s">
        <v>298</v>
      </c>
      <c r="R91" s="21">
        <v>44994</v>
      </c>
      <c r="S91" s="21">
        <v>44994</v>
      </c>
      <c r="T91" s="62">
        <v>8</v>
      </c>
    </row>
    <row r="92" spans="1:20" s="53" customFormat="1" x14ac:dyDescent="0.25">
      <c r="A92" s="40">
        <v>2023</v>
      </c>
      <c r="B92" s="6">
        <v>44958</v>
      </c>
      <c r="C92" s="6">
        <v>44985</v>
      </c>
      <c r="D92" s="38" t="s">
        <v>294</v>
      </c>
      <c r="E92" s="52" t="s">
        <v>300</v>
      </c>
      <c r="F92" s="53" t="s">
        <v>99</v>
      </c>
      <c r="G92" s="52" t="s">
        <v>300</v>
      </c>
      <c r="H92" s="54">
        <v>1</v>
      </c>
      <c r="I92" s="38" t="s">
        <v>325</v>
      </c>
      <c r="J92" s="53" t="s">
        <v>338</v>
      </c>
      <c r="K92" s="55" t="s">
        <v>296</v>
      </c>
      <c r="L92" s="56" t="s">
        <v>294</v>
      </c>
      <c r="N92" s="57">
        <v>0.9</v>
      </c>
      <c r="O92" s="53" t="s">
        <v>54</v>
      </c>
      <c r="P92" s="53" t="s">
        <v>297</v>
      </c>
      <c r="Q92" s="42" t="s">
        <v>298</v>
      </c>
      <c r="R92" s="21">
        <v>44994</v>
      </c>
      <c r="S92" s="21">
        <v>44994</v>
      </c>
      <c r="T92" s="62">
        <v>43</v>
      </c>
    </row>
    <row r="93" spans="1:20" s="53" customFormat="1" x14ac:dyDescent="0.25">
      <c r="A93" s="40">
        <v>2023</v>
      </c>
      <c r="B93" s="6">
        <v>44958</v>
      </c>
      <c r="C93" s="6">
        <v>44985</v>
      </c>
      <c r="D93" s="38" t="s">
        <v>294</v>
      </c>
      <c r="E93" s="52" t="s">
        <v>301</v>
      </c>
      <c r="F93" s="53" t="s">
        <v>99</v>
      </c>
      <c r="G93" s="52" t="s">
        <v>301</v>
      </c>
      <c r="H93" s="54">
        <v>1</v>
      </c>
      <c r="I93" s="38" t="s">
        <v>325</v>
      </c>
      <c r="J93" s="53" t="s">
        <v>338</v>
      </c>
      <c r="K93" s="55" t="s">
        <v>296</v>
      </c>
      <c r="L93" s="56" t="s">
        <v>294</v>
      </c>
      <c r="N93" s="57">
        <v>0.9</v>
      </c>
      <c r="O93" s="53" t="s">
        <v>54</v>
      </c>
      <c r="P93" s="53" t="s">
        <v>297</v>
      </c>
      <c r="Q93" s="42" t="s">
        <v>298</v>
      </c>
      <c r="R93" s="21">
        <v>44994</v>
      </c>
      <c r="S93" s="21">
        <v>44994</v>
      </c>
      <c r="T93" s="63">
        <v>43</v>
      </c>
    </row>
    <row r="94" spans="1:20" s="53" customFormat="1" x14ac:dyDescent="0.25">
      <c r="A94" s="40">
        <v>2023</v>
      </c>
      <c r="B94" s="6">
        <v>44958</v>
      </c>
      <c r="C94" s="6">
        <v>44985</v>
      </c>
      <c r="D94" s="38" t="s">
        <v>294</v>
      </c>
      <c r="E94" s="52" t="s">
        <v>302</v>
      </c>
      <c r="F94" s="53" t="s">
        <v>99</v>
      </c>
      <c r="G94" s="52" t="s">
        <v>302</v>
      </c>
      <c r="H94" s="54">
        <v>1</v>
      </c>
      <c r="I94" s="38" t="s">
        <v>325</v>
      </c>
      <c r="J94" s="53" t="s">
        <v>338</v>
      </c>
      <c r="K94" s="55" t="s">
        <v>296</v>
      </c>
      <c r="L94" s="56" t="s">
        <v>294</v>
      </c>
      <c r="N94" s="57">
        <v>0.9</v>
      </c>
      <c r="O94" s="53" t="s">
        <v>54</v>
      </c>
      <c r="P94" s="53" t="s">
        <v>297</v>
      </c>
      <c r="Q94" s="42" t="s">
        <v>298</v>
      </c>
      <c r="R94" s="21">
        <v>44994</v>
      </c>
      <c r="S94" s="21">
        <v>44994</v>
      </c>
      <c r="T94" s="63">
        <v>1</v>
      </c>
    </row>
    <row r="95" spans="1:20" customFormat="1" x14ac:dyDescent="0.25">
      <c r="A95" s="18">
        <v>2023</v>
      </c>
      <c r="B95" s="6">
        <v>44958</v>
      </c>
      <c r="C95" s="6">
        <v>44985</v>
      </c>
      <c r="D95" s="5" t="s">
        <v>294</v>
      </c>
      <c r="E95" s="23" t="s">
        <v>303</v>
      </c>
      <c r="F95" t="s">
        <v>99</v>
      </c>
      <c r="G95" s="23" t="s">
        <v>303</v>
      </c>
      <c r="H95" s="24">
        <v>1</v>
      </c>
      <c r="I95" s="5" t="s">
        <v>325</v>
      </c>
      <c r="J95" t="s">
        <v>338</v>
      </c>
      <c r="K95" s="35" t="s">
        <v>296</v>
      </c>
      <c r="L95" s="36" t="s">
        <v>294</v>
      </c>
      <c r="N95" s="32">
        <v>0.9</v>
      </c>
      <c r="O95" t="s">
        <v>54</v>
      </c>
      <c r="P95" t="s">
        <v>297</v>
      </c>
      <c r="Q95" s="42" t="s">
        <v>298</v>
      </c>
      <c r="R95" s="21">
        <v>44994</v>
      </c>
      <c r="S95" s="21">
        <v>44994</v>
      </c>
      <c r="T95" s="62">
        <v>1</v>
      </c>
    </row>
    <row r="96" spans="1:20" customFormat="1" x14ac:dyDescent="0.25">
      <c r="A96" s="18">
        <v>2023</v>
      </c>
      <c r="B96" s="6">
        <v>44958</v>
      </c>
      <c r="C96" s="6">
        <v>44985</v>
      </c>
      <c r="D96" s="5" t="s">
        <v>294</v>
      </c>
      <c r="E96" s="23" t="s">
        <v>304</v>
      </c>
      <c r="F96" t="s">
        <v>99</v>
      </c>
      <c r="G96" s="23" t="s">
        <v>304</v>
      </c>
      <c r="H96" s="24">
        <v>1</v>
      </c>
      <c r="I96" s="5" t="s">
        <v>325</v>
      </c>
      <c r="J96" t="s">
        <v>338</v>
      </c>
      <c r="K96" s="35" t="s">
        <v>296</v>
      </c>
      <c r="L96" s="36" t="s">
        <v>294</v>
      </c>
      <c r="N96" s="32">
        <v>0.9</v>
      </c>
      <c r="O96" t="s">
        <v>54</v>
      </c>
      <c r="P96" t="s">
        <v>297</v>
      </c>
      <c r="Q96" s="42" t="s">
        <v>298</v>
      </c>
      <c r="R96" s="21">
        <v>44994</v>
      </c>
      <c r="S96" s="21">
        <v>44994</v>
      </c>
      <c r="T96" s="62">
        <v>121</v>
      </c>
    </row>
    <row r="97" spans="1:20" customFormat="1" x14ac:dyDescent="0.25">
      <c r="A97" s="18">
        <v>2023</v>
      </c>
      <c r="B97" s="6">
        <v>44958</v>
      </c>
      <c r="C97" s="6">
        <v>44985</v>
      </c>
      <c r="D97" s="5" t="s">
        <v>294</v>
      </c>
      <c r="E97" s="31" t="s">
        <v>323</v>
      </c>
      <c r="F97" t="s">
        <v>99</v>
      </c>
      <c r="G97" s="31" t="s">
        <v>323</v>
      </c>
      <c r="H97" s="24">
        <v>1</v>
      </c>
      <c r="I97" s="5" t="s">
        <v>325</v>
      </c>
      <c r="J97" t="s">
        <v>338</v>
      </c>
      <c r="K97" s="35" t="s">
        <v>296</v>
      </c>
      <c r="L97" s="36" t="s">
        <v>294</v>
      </c>
      <c r="N97" s="32">
        <v>0.9</v>
      </c>
      <c r="O97" t="s">
        <v>54</v>
      </c>
      <c r="P97" t="s">
        <v>297</v>
      </c>
      <c r="Q97" s="42" t="s">
        <v>298</v>
      </c>
      <c r="R97" s="21">
        <v>44994</v>
      </c>
      <c r="S97" s="21">
        <v>44994</v>
      </c>
      <c r="T97" s="62">
        <v>73</v>
      </c>
    </row>
    <row r="98" spans="1:20" customFormat="1" x14ac:dyDescent="0.25">
      <c r="A98" s="18">
        <v>2023</v>
      </c>
      <c r="B98" s="6">
        <v>44958</v>
      </c>
      <c r="C98" s="6">
        <v>44985</v>
      </c>
      <c r="D98" s="5" t="s">
        <v>294</v>
      </c>
      <c r="E98" s="23" t="s">
        <v>322</v>
      </c>
      <c r="F98" t="s">
        <v>99</v>
      </c>
      <c r="G98" s="23" t="s">
        <v>322</v>
      </c>
      <c r="H98" s="24">
        <v>1</v>
      </c>
      <c r="I98" s="5" t="s">
        <v>325</v>
      </c>
      <c r="J98" t="s">
        <v>338</v>
      </c>
      <c r="K98" s="35" t="s">
        <v>296</v>
      </c>
      <c r="L98" s="36" t="s">
        <v>294</v>
      </c>
      <c r="N98" s="32">
        <v>0.9</v>
      </c>
      <c r="O98" t="s">
        <v>54</v>
      </c>
      <c r="P98" t="s">
        <v>297</v>
      </c>
      <c r="Q98" s="42" t="s">
        <v>298</v>
      </c>
      <c r="R98" s="21">
        <v>44994</v>
      </c>
      <c r="S98" s="21">
        <v>44994</v>
      </c>
      <c r="T98" s="62">
        <v>2</v>
      </c>
    </row>
    <row r="99" spans="1:20" customFormat="1" x14ac:dyDescent="0.25">
      <c r="A99" s="18">
        <v>2023</v>
      </c>
      <c r="B99" s="6">
        <v>44958</v>
      </c>
      <c r="C99" s="6">
        <v>44985</v>
      </c>
      <c r="D99" s="5" t="s">
        <v>294</v>
      </c>
      <c r="E99" s="23" t="s">
        <v>321</v>
      </c>
      <c r="F99" t="s">
        <v>99</v>
      </c>
      <c r="G99" s="23" t="s">
        <v>321</v>
      </c>
      <c r="H99" s="24">
        <v>1</v>
      </c>
      <c r="I99" s="5" t="s">
        <v>325</v>
      </c>
      <c r="J99" t="s">
        <v>338</v>
      </c>
      <c r="K99" s="35" t="s">
        <v>296</v>
      </c>
      <c r="L99" s="36" t="s">
        <v>294</v>
      </c>
      <c r="N99" s="32">
        <v>0.9</v>
      </c>
      <c r="O99" t="s">
        <v>54</v>
      </c>
      <c r="P99" t="s">
        <v>297</v>
      </c>
      <c r="Q99" s="42" t="s">
        <v>298</v>
      </c>
      <c r="R99" s="21">
        <v>44994</v>
      </c>
      <c r="S99" s="21">
        <v>44994</v>
      </c>
      <c r="T99" s="62">
        <v>0</v>
      </c>
    </row>
    <row r="100" spans="1:20" customFormat="1" x14ac:dyDescent="0.25">
      <c r="A100" s="18">
        <v>2023</v>
      </c>
      <c r="B100" s="6">
        <v>44958</v>
      </c>
      <c r="C100" s="6">
        <v>44985</v>
      </c>
      <c r="D100" s="5" t="s">
        <v>294</v>
      </c>
      <c r="E100" s="23" t="s">
        <v>320</v>
      </c>
      <c r="F100" t="s">
        <v>99</v>
      </c>
      <c r="G100" s="23" t="s">
        <v>320</v>
      </c>
      <c r="H100" s="24">
        <v>1</v>
      </c>
      <c r="I100" s="5" t="s">
        <v>325</v>
      </c>
      <c r="J100" t="s">
        <v>338</v>
      </c>
      <c r="K100" s="35" t="s">
        <v>296</v>
      </c>
      <c r="L100" s="36" t="s">
        <v>294</v>
      </c>
      <c r="N100" s="32">
        <v>0.9</v>
      </c>
      <c r="O100" t="s">
        <v>54</v>
      </c>
      <c r="P100" t="s">
        <v>297</v>
      </c>
      <c r="Q100" s="42" t="s">
        <v>298</v>
      </c>
      <c r="R100" s="21">
        <v>44994</v>
      </c>
      <c r="S100" s="21">
        <v>44994</v>
      </c>
      <c r="T100" s="62">
        <v>0</v>
      </c>
    </row>
    <row r="101" spans="1:20" customFormat="1" x14ac:dyDescent="0.25">
      <c r="A101" s="18">
        <v>2023</v>
      </c>
      <c r="B101" s="6">
        <v>44958</v>
      </c>
      <c r="C101" s="6">
        <v>44985</v>
      </c>
      <c r="D101" s="5" t="s">
        <v>294</v>
      </c>
      <c r="E101" s="23" t="s">
        <v>319</v>
      </c>
      <c r="F101" t="s">
        <v>99</v>
      </c>
      <c r="G101" s="23" t="s">
        <v>319</v>
      </c>
      <c r="H101" s="24">
        <v>1</v>
      </c>
      <c r="I101" s="5" t="s">
        <v>325</v>
      </c>
      <c r="J101" t="s">
        <v>338</v>
      </c>
      <c r="K101" s="35" t="s">
        <v>296</v>
      </c>
      <c r="L101" s="36" t="s">
        <v>294</v>
      </c>
      <c r="N101" s="32">
        <v>0.9</v>
      </c>
      <c r="O101" t="s">
        <v>54</v>
      </c>
      <c r="P101" t="s">
        <v>297</v>
      </c>
      <c r="Q101" s="42" t="s">
        <v>298</v>
      </c>
      <c r="R101" s="21">
        <v>44994</v>
      </c>
      <c r="S101" s="21">
        <v>44994</v>
      </c>
      <c r="T101" s="62">
        <v>0</v>
      </c>
    </row>
    <row r="102" spans="1:20" customFormat="1" x14ac:dyDescent="0.25">
      <c r="A102" s="18">
        <v>2023</v>
      </c>
      <c r="B102" s="6">
        <v>44958</v>
      </c>
      <c r="C102" s="6">
        <v>44985</v>
      </c>
      <c r="D102" s="5" t="s">
        <v>294</v>
      </c>
      <c r="E102" s="23" t="s">
        <v>318</v>
      </c>
      <c r="F102" t="s">
        <v>99</v>
      </c>
      <c r="G102" s="23" t="s">
        <v>318</v>
      </c>
      <c r="H102" s="24">
        <v>1</v>
      </c>
      <c r="I102" s="5" t="s">
        <v>325</v>
      </c>
      <c r="J102" t="s">
        <v>338</v>
      </c>
      <c r="K102" s="35" t="s">
        <v>296</v>
      </c>
      <c r="L102" s="36" t="s">
        <v>294</v>
      </c>
      <c r="N102" s="32">
        <v>0.9</v>
      </c>
      <c r="O102" t="s">
        <v>54</v>
      </c>
      <c r="P102" t="s">
        <v>297</v>
      </c>
      <c r="Q102" s="42" t="s">
        <v>298</v>
      </c>
      <c r="R102" s="21">
        <v>44994</v>
      </c>
      <c r="S102" s="21">
        <v>44994</v>
      </c>
      <c r="T102" s="62">
        <v>29</v>
      </c>
    </row>
    <row r="103" spans="1:20" customFormat="1" x14ac:dyDescent="0.25">
      <c r="A103" s="18">
        <v>2023</v>
      </c>
      <c r="B103" s="6">
        <v>44958</v>
      </c>
      <c r="C103" s="6">
        <v>44985</v>
      </c>
      <c r="D103" s="5" t="s">
        <v>294</v>
      </c>
      <c r="E103" s="23" t="s">
        <v>317</v>
      </c>
      <c r="F103" t="s">
        <v>99</v>
      </c>
      <c r="G103" s="23" t="s">
        <v>317</v>
      </c>
      <c r="H103" s="24">
        <v>1</v>
      </c>
      <c r="I103" s="5" t="s">
        <v>325</v>
      </c>
      <c r="J103" t="s">
        <v>338</v>
      </c>
      <c r="K103" s="35" t="s">
        <v>296</v>
      </c>
      <c r="L103" s="36" t="s">
        <v>294</v>
      </c>
      <c r="N103" s="32">
        <v>0.9</v>
      </c>
      <c r="O103" t="s">
        <v>54</v>
      </c>
      <c r="P103" t="s">
        <v>297</v>
      </c>
      <c r="Q103" s="42" t="s">
        <v>298</v>
      </c>
      <c r="R103" s="21">
        <v>44994</v>
      </c>
      <c r="S103" s="21">
        <v>44994</v>
      </c>
      <c r="T103" s="62">
        <v>2</v>
      </c>
    </row>
    <row r="104" spans="1:20" customFormat="1" x14ac:dyDescent="0.25">
      <c r="A104" s="18">
        <v>2023</v>
      </c>
      <c r="B104" s="6">
        <v>44958</v>
      </c>
      <c r="C104" s="6">
        <v>44985</v>
      </c>
      <c r="D104" t="s">
        <v>332</v>
      </c>
      <c r="E104" t="s">
        <v>312</v>
      </c>
      <c r="F104" s="37" t="s">
        <v>310</v>
      </c>
      <c r="G104" t="s">
        <v>332</v>
      </c>
      <c r="H104" s="24">
        <v>1</v>
      </c>
      <c r="I104" s="5" t="s">
        <v>325</v>
      </c>
      <c r="J104" t="s">
        <v>338</v>
      </c>
      <c r="K104" t="s">
        <v>87</v>
      </c>
      <c r="L104" t="s">
        <v>309</v>
      </c>
      <c r="M104" t="s">
        <v>309</v>
      </c>
      <c r="N104" s="32">
        <v>0.3</v>
      </c>
      <c r="O104" t="s">
        <v>54</v>
      </c>
      <c r="P104" t="s">
        <v>367</v>
      </c>
      <c r="Q104" s="42" t="s">
        <v>364</v>
      </c>
      <c r="R104" s="21">
        <v>44994</v>
      </c>
      <c r="S104" s="21">
        <v>44994</v>
      </c>
      <c r="T104" s="61" t="s">
        <v>365</v>
      </c>
    </row>
    <row r="105" spans="1:20" customFormat="1" x14ac:dyDescent="0.25">
      <c r="A105" s="18">
        <v>2023</v>
      </c>
      <c r="B105" s="6">
        <v>44958</v>
      </c>
      <c r="C105" s="6">
        <v>44985</v>
      </c>
      <c r="D105" t="s">
        <v>332</v>
      </c>
      <c r="E105" t="s">
        <v>313</v>
      </c>
      <c r="F105" s="37" t="s">
        <v>310</v>
      </c>
      <c r="G105" t="s">
        <v>332</v>
      </c>
      <c r="H105" s="24">
        <v>1</v>
      </c>
      <c r="I105" s="5" t="s">
        <v>325</v>
      </c>
      <c r="J105" t="s">
        <v>338</v>
      </c>
      <c r="K105" t="s">
        <v>87</v>
      </c>
      <c r="L105" t="s">
        <v>309</v>
      </c>
      <c r="M105" t="s">
        <v>309</v>
      </c>
      <c r="N105" s="32">
        <v>0.3</v>
      </c>
      <c r="O105" t="s">
        <v>54</v>
      </c>
      <c r="P105" t="s">
        <v>367</v>
      </c>
      <c r="Q105" s="42" t="s">
        <v>364</v>
      </c>
      <c r="R105" s="21">
        <v>44994</v>
      </c>
      <c r="S105" s="21">
        <v>44994</v>
      </c>
      <c r="T105" s="61" t="s">
        <v>365</v>
      </c>
    </row>
    <row r="106" spans="1:20" customFormat="1" x14ac:dyDescent="0.25">
      <c r="A106" s="18">
        <v>2023</v>
      </c>
      <c r="B106" s="6">
        <v>44958</v>
      </c>
      <c r="C106" s="6">
        <v>44985</v>
      </c>
      <c r="D106" t="s">
        <v>332</v>
      </c>
      <c r="E106" t="s">
        <v>314</v>
      </c>
      <c r="F106" s="37" t="s">
        <v>310</v>
      </c>
      <c r="G106" t="s">
        <v>332</v>
      </c>
      <c r="H106" s="24">
        <v>1</v>
      </c>
      <c r="I106" s="5" t="s">
        <v>325</v>
      </c>
      <c r="J106" t="s">
        <v>338</v>
      </c>
      <c r="K106" t="s">
        <v>87</v>
      </c>
      <c r="L106" t="s">
        <v>309</v>
      </c>
      <c r="M106" t="s">
        <v>309</v>
      </c>
      <c r="N106" s="32">
        <v>0.3</v>
      </c>
      <c r="O106" t="s">
        <v>54</v>
      </c>
      <c r="P106" t="s">
        <v>367</v>
      </c>
      <c r="Q106" s="42" t="s">
        <v>364</v>
      </c>
      <c r="R106" s="21">
        <v>44994</v>
      </c>
      <c r="S106" s="21">
        <v>44994</v>
      </c>
      <c r="T106" s="13" t="s">
        <v>365</v>
      </c>
    </row>
    <row r="107" spans="1:20" customFormat="1" x14ac:dyDescent="0.25">
      <c r="A107" s="18">
        <v>2023</v>
      </c>
      <c r="B107" s="6">
        <v>44958</v>
      </c>
      <c r="C107" s="6">
        <v>44985</v>
      </c>
      <c r="D107" t="s">
        <v>332</v>
      </c>
      <c r="E107" t="s">
        <v>315</v>
      </c>
      <c r="F107" s="37" t="s">
        <v>310</v>
      </c>
      <c r="G107" t="s">
        <v>332</v>
      </c>
      <c r="H107" s="24">
        <v>1</v>
      </c>
      <c r="I107" s="5" t="s">
        <v>325</v>
      </c>
      <c r="J107" t="s">
        <v>338</v>
      </c>
      <c r="K107" t="s">
        <v>87</v>
      </c>
      <c r="L107" t="s">
        <v>309</v>
      </c>
      <c r="M107" t="s">
        <v>309</v>
      </c>
      <c r="N107" s="32">
        <v>0.3</v>
      </c>
      <c r="O107" t="s">
        <v>54</v>
      </c>
      <c r="P107" t="s">
        <v>367</v>
      </c>
      <c r="Q107" s="42" t="s">
        <v>364</v>
      </c>
      <c r="R107" s="21">
        <v>44994</v>
      </c>
      <c r="S107" s="21">
        <v>44994</v>
      </c>
      <c r="T107" s="13" t="s">
        <v>365</v>
      </c>
    </row>
    <row r="108" spans="1:20" customFormat="1" x14ac:dyDescent="0.25">
      <c r="A108" s="18">
        <v>2023</v>
      </c>
      <c r="B108" s="6">
        <v>44958</v>
      </c>
      <c r="C108" s="6">
        <v>44985</v>
      </c>
      <c r="D108" t="s">
        <v>332</v>
      </c>
      <c r="E108" t="s">
        <v>316</v>
      </c>
      <c r="F108" s="37" t="s">
        <v>310</v>
      </c>
      <c r="G108" t="s">
        <v>332</v>
      </c>
      <c r="H108" s="24">
        <v>1</v>
      </c>
      <c r="I108" s="5" t="s">
        <v>325</v>
      </c>
      <c r="J108" t="s">
        <v>338</v>
      </c>
      <c r="K108" t="s">
        <v>87</v>
      </c>
      <c r="L108" t="s">
        <v>309</v>
      </c>
      <c r="M108" t="s">
        <v>309</v>
      </c>
      <c r="N108" s="32">
        <v>0.3</v>
      </c>
      <c r="O108" t="s">
        <v>54</v>
      </c>
      <c r="P108" t="s">
        <v>367</v>
      </c>
      <c r="Q108" s="42" t="s">
        <v>364</v>
      </c>
      <c r="R108" s="21">
        <v>44994</v>
      </c>
      <c r="S108" s="21">
        <v>44994</v>
      </c>
      <c r="T108" s="13" t="s">
        <v>365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22:O57 O8:O16 JK13:JK16 TG13:TG16 ADC13:ADC16 AMY13:AMY16 AWU13:AWU16 BGQ13:BGQ16 BQM13:BQM16 CAI13:CAI16 CKE13:CKE16 CUA13:CUA16 DDW13:DDW16 DNS13:DNS16 DXO13:DXO16 EHK13:EHK16 ERG13:ERG16 FBC13:FBC16 FKY13:FKY16 FUU13:FUU16 GEQ13:GEQ16 GOM13:GOM16 GYI13:GYI16 HIE13:HIE16 HSA13:HSA16 IBW13:IBW16 ILS13:ILS16 IVO13:IVO16 JFK13:JFK16 JPG13:JPG16 JZC13:JZC16 KIY13:KIY16 KSU13:KSU16 LCQ13:LCQ16 LMM13:LMM16 LWI13:LWI16 MGE13:MGE16 MQA13:MQA16 MZW13:MZW16 NJS13:NJS16 NTO13:NTO16 ODK13:ODK16 ONG13:ONG16 OXC13:OXC16 PGY13:PGY16 PQU13:PQU16 QAQ13:QAQ16 QKM13:QKM16 QUI13:QUI16 REE13:REE16 ROA13:ROA16 RXW13:RXW16 SHS13:SHS16 SRO13:SRO16 TBK13:TBK16 TLG13:TLG16 TVC13:TVC16 UEY13:UEY16 UOU13:UOU16 UYQ13:UYQ16 VIM13:VIM16 VSI13:VSI16 WCE13:WCE16 WMA13:WMA16 WVW13:WVW16 O64:O198">
      <formula1>Hidden_114</formula1>
    </dataValidation>
    <dataValidation type="list" allowBlank="1" showErrorMessage="1" sqref="O17:O21 O61:O63">
      <formula1>Hidden_115</formula1>
    </dataValidation>
  </dataValidation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cp:lastPrinted>2023-02-08T16:42:18Z</cp:lastPrinted>
  <dcterms:created xsi:type="dcterms:W3CDTF">2018-06-19T14:49:53Z</dcterms:created>
  <dcterms:modified xsi:type="dcterms:W3CDTF">2023-03-09T15:34:29Z</dcterms:modified>
</cp:coreProperties>
</file>