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ocuments\PETS FORMATOS\01 ENERO 2023\ALIMENTARIOS, UNIPRODES\"/>
    </mc:Choice>
  </mc:AlternateContent>
  <bookViews>
    <workbookView xWindow="0" yWindow="0" windowWidth="7680" windowHeight="8910"/>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144525"/>
</workbook>
</file>

<file path=xl/sharedStrings.xml><?xml version="1.0" encoding="utf-8"?>
<sst xmlns="http://schemas.openxmlformats.org/spreadsheetml/2006/main" count="128" uniqueCount="93">
  <si>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</si>
  <si>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</si>
  <si>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</si>
  <si>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</si>
  <si>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</si>
  <si>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</si>
  <si>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</si>
  <si>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</si>
  <si>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</si>
  <si>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</si>
  <si>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</si>
  <si>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</si>
  <si>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</si>
  <si>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</si>
  <si>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</si>
  <si>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</si>
  <si>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</si>
  <si>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</si>
  <si>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</si>
  <si>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</si>
  <si>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</si>
  <si>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</si>
  <si>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</si>
  <si>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</si>
  <si>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</si>
  <si>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</si>
  <si>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</si>
  <si>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</si>
  <si>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</si>
  <si>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</si>
  <si>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</si>
  <si>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</si>
  <si>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</si>
  <si>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</si>
  <si>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</si>
  <si>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</si>
  <si>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</si>
  <si>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</si>
  <si>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</si>
  <si>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</si>
  <si>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</si>
  <si>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</si>
  <si>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</si>
  <si>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</si>
  <si>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</si>
  <si>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</si>
  <si>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</si>
  <si>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</si>
  <si>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</si>
  <si>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</si>
  <si>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</si>
  <si>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</si>
  <si>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</si>
  <si>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</si>
  <si>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</si>
  <si>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</si>
  <si>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</si>
  <si>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</si>
  <si>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</si>
  <si>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</si>
  <si>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</si>
  <si>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</si>
  <si>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</si>
  <si>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</si>
  <si>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</si>
  <si>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</si>
  <si>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</si>
  <si>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</si>
  <si>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</si>
  <si>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</si>
  <si>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</si>
  <si>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</si>
  <si>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</si>
  <si>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 xml:space="preserve">Area de alimentarios </t>
  </si>
  <si>
    <t>NO SE GENERO</t>
  </si>
  <si>
    <t xml:space="preserve">DESAYUNOS ESCOLARES </t>
  </si>
  <si>
    <t>ASISTENCIA ALIMENTARIA A PERSONAS DE ATENCION PRIORITARIA</t>
  </si>
  <si>
    <t xml:space="preserve">ASISTENCIA ALIMENTARIA EN LOS PRIMEROS 1000 DIAS DE VIDA </t>
  </si>
  <si>
    <t xml:space="preserve">MODALIDAD FRIA </t>
  </si>
  <si>
    <t xml:space="preserve">MODALIDAD CALIENTE </t>
  </si>
  <si>
    <t xml:space="preserve">ESTE SUJETO OBLIGADO SI ESTÁ FACULTADO PARA GENERAR LA INFORMACIÓN REQUERIDA. EN EL MANUAL DE ORGANIZACIÓN DEL SISTEMA MUNICIPAL DIF, EN LA FRACCION V. OPERAR LOS PROGRAMAS, CON OBSERVANCIA Y APEGO A LAS REGLAS DE OPERACIÓN EMITIDAS POR EL DIF ESTATAL Y LO ESTABLECIDO EN EL CONVENIO DE COLABORACION. NO SE GENERA INFORMACIÓN SOBRE EL PADRON DE BENEFICIARIOS EN VIRTUD DE QUE LOS BENEFICIARIOS SON MENORES DE EDAD, LA RESERVA Y PRIVACIDAD DE LA INFORMACIÓN PERSONAL DE LOS 
BENEFICIARIOS DE LOS PROGRAMAS DE ASISTENCIA ALIMENTARIA SE 
JUSTIFICA EN LOS ARTÍCULOS DE LA LEY DE LOS DERECHOS DE 
LAS NIÑAS, NIÑOS Y ADOLESCENTES DEL ESTADO DE SAN LUIS POTOSÍ, 
CAPÍTULO XVII DEL DERECHO A LA INTIMIDAD, ARTICULO 68. LAS NIÑAS, 
LOS NIÑOS Y ADOLESCENTES TIENEN DERECHO A LA INTIMIDAD 
PERSONAL Y FAMILIAR, Y A LA PROTECCIÓN DE SUS DATOS PERSONALES.
NO PODRÁN SER OBJETO DE INJERENCIAS ARBITRARIAS O ILEGALES EN 
SU VIDA PRIVADA, SU FAMILIA SU DOMICILIO O SU CORRESPONDENCIA; 
TAMPOCO DE DIVULGACIONES O DIFUSIONES ILÍCITAS DE INFORMACIÓN O 
DATOS PERSONALES, INCLUYENDO AQUELLA QUE TENGA CARÁCTER 
INFORMATIVO A LA OPINIÓN PÚBLICA O DE NOTICIA QUE PERMITA 
IDENTIFICARLOS Y QUE ATENTEN CONTRA SU HONRA, IMAGEN O 
REPUTACIÓN. 
QUIENES EJERZAN SU PATRIA POTESTAD, TUTELA O GUARDA Y CUSTODIA, 
DEBERÁN ORIENTAR, SUPERVISAR Y, EN SU CASO, RESTRINGIR, SUS 
CONDUCTAS Y HÁBITOS, SIEMPRE QUE ATIENDAN AL INTERÉS SUPERIOR 
DE LA NIÑEZ. </t>
  </si>
  <si>
    <t xml:space="preserve">ESTE SUJETO OBLIGADO SI ESTÁ FACULTADO PARA GENERAR LA INFORMACIÓN REQUERIDA. EN EL MANUAL DE ORGANIZACIÓN DEL SISTEMA MUNICIPAL DIF, EN LA FRACCION V. PLANEAR UNA RUTA CALENDARIZADA DE DISTRIBUCIÓN PARA ABASTECER A LAS COMUNIDADES CON LOS INSUMOS ALIMENTARIOS Y RENDIR INFORME A DIF ESTATAL. NO SE GENERA INFORMACIÓN SOBRE EL PADRON DE BENEFICIARIOS EN VIRTUD DE QUE LOS BENEFICIARIOS SON MENORES DE EDAD, LA RESERVA Y PRIVACIDAD DE LA INFORMACIÓN PERSONAL DE LOS 
BENEFICIARIOS DE LOS PROGRAMAS DE ASISTENCIA ALIMENTARIA SE 
JUSTIFICA EN LOS ARTÍCULOS DE LA LEY DE LOS DERECHOS DE 
LAS NIÑAS, NIÑOS Y ADOLESCENTES DEL ESTADO DE SAN LUIS POTOSÍ, 
CAPÍTULO XVII DEL DERECHO A LA INTIMIDAD, ARTICULO 68. LAS NIÑAS, 
LOS NIÑOS Y ADOLESCENTES TIENEN DERECHO A LA INTIMIDAD 
PERSONAL Y FAMILIAR, Y A LA PROTECCIÓN DE SUS DATOS PERSONALES.
NO PODRÁN SER OBJETO DE INJERENCIAS ARBITRARIAS O ILEGALES EN 
SU VIDA PRIVADA, SU FAMILIA SU DOMICILIO O SU CORRESPONDENCIA; 
TAMPOCO DE DIVULGACIONES O DIFUSIONES ILÍCITAS DE INFORMACIÓN O 
DATOS PERSONALES, INCLUYENDO AQUELLA QUE TENGA CARÁCTER 
INFORMATIVO A LA OPINIÓN PÚBLICA O DE NOTICIA QUE PERMITA 
IDENTIFICARLOS Y QUE ATENTEN CONTRA SU HONRA, IMAGEN O 
REPUTACIÓN. 
QUIENES EJERZAN SU PATRIA POTESTAD, TUTELA O GUARDA Y CUSTODIA, 
DEBERÁN ORIENTAR, SUPERVISAR Y, EN SU CASO, RESTRINGIR, SUS 
CONDUCTAS Y HÁBITOS, SIEMPRE QUE ATIENDAN AL INTERÉS SUPERIOR 
DE LA NIÑEZ. </t>
  </si>
  <si>
    <t xml:space="preserve">ESTE SUJETO OBLIGADO SI ESTÁ FACULTADO PARA GENERAR LA INFORMACIÓN REQUERIDA. EN EL MANUAL DE ORGANIZACIÓN DEL SISTEMA MUNICIPAL DIF, EN LA FRACCION II. PROMOVER LA PARTICIPACIÓN SOCIAL EN LA FORMACIÓN DEL COMITÉ RESPONSABLE DEL PROGRAMA Y COMITÉS DE CONTRALORÍA SOCIAL BASADO EN LAS REGLAS DE OPERACIÓN VIGENTES ENTRE EL TOTAL DE LA POBLACIÓN BENEFICIARIA, A TRAVÉS DEL PROCESO DE INSTALACIÓN/REINSTALACIÓN DEL PROGRAMA ASISTENCIA SOCIAL ALIMENTARIA EN LOS PRIMEROS 1000 DÍAS DE VIDA PARA LA RECEPCIÓN, PREPARACIÓN, ENTREGA Y VIGILANCIA DEL CONSUMO DE LOS APOYOS ALIMENTARIOS. NO SE GENERA INFORMACIÓN SOBRE EL PADRON DE BENEFICIARIOS EN VIRTUD DE QUE LOS BENEFICIARIOS SON MENORES DE EDAD, LA RESERVA Y PRIVACIDAD DE LA INFORMACIÓN PERSONAL DE LOS 
BENEFICIARIOS DE LOS PROGRAMAS DE ASISTENCIA ALIMENTARIA SE 
JUSTIFICA EN LOS ARTÍCULOS DE LA LEY DE LOS DERECHOS DE 
LAS NIÑAS, NIÑOS Y ADOLESCENTES DEL ESTADO DE SAN LUIS POTOSÍ, 
CAPÍTULO XVII DEL DERECHO A LA INTIMIDAD, ARTICULO 68. LAS NIÑAS, 
LOS NIÑOS Y ADOLESCENTES TIENEN DERECHO A LA INTIMIDAD 
PERSONAL Y FAMILIAR, Y A LA PROTECCIÓN DE SUS DATOS PERSONALES.
NO PODRÁN SER OBJETO DE INJERENCIAS ARBITRARIAS O ILEGALES EN 
SU VIDA PRIVADA, SU FAMILIA SU DOMICILIO O SU CORRESPONDENCIA; 
TAMPOCO DE DIVULGACIONES O DIFUSIONES ILÍCITAS DE INFORMACIÓN O 
DATOS PERSONALES, INCLUYENDO AQUELLA QUE TENGA CARÁCTER 
INFORMATIVO A LA OPINIÓN PÚBLICA O DE NOTICIA QUE PERMITA 
IDENTIFICARLOS Y QUE ATENTEN CONTRA SU HONRA, IMAGEN O 
REPUTACIÓN. 
QUIENES EJERZAN SU PATRIA POTESTAD, TUTELA O GUARDA Y CUSTODIA, 
DEBERÁN ORIENTAR, SUPERVISAR Y, EN SU CASO, RESTRINGIR, SUS 
CONDUCTAS Y HÁBITOS, SIEMPRE QUE ATIENDAN AL INTERÉS SUPERIOR 
DE LA NIÑEZ. </t>
  </si>
  <si>
    <t>ESTE SUJETO OBLIGADO SI ESTÁ FACULTADO PARA GENERAR LA INFORMACIÓN REQUERIDA, CON FUNDAMENTO EN EL MANUAL DE ORGANIZACIÓN DEL SISTEMA MUNICIPAL DIF, EN LA FRACCION V. OPERAR LOS PROGRAMAS, CON OBSERVANCIA Y APEGO A LAS REGLAS DE OPERACIÓN EMITIDAS POR EL DIF ESTATAL Y LO ESTABLECIDO EN EL CONVENIO DE COLABORACION. NO SE GENERA INFORMACIÓN SOBRE EL PADRON DE BENEFICIARIOS EN VIRTUD DE QUE LOS BENEFICIARIOS SON MENORES DE EDAD, LA RESERVA Y PRIVACIDAD DE LA INFORMACIÓN PERSONAL DE LOS 
BENEFICIARIOS DE LOS PROGRAMAS DE ASISTENCIA ALIMENTARIA SE 
JUSTIFICA EN LOS ARTÍCULOS DE LA LEY DE LOS DERECHOS DE 
LAS NIÑAS, NIÑOS Y ADOLESCENTES DEL ESTADO DE SAN LUIS POTOSÍ, 
CAPÍTULO XVII DEL DERECHO A LA INTIMIDAD, ARTICULO 68. LAS NIÑAS, 
LOS NIÑOS Y ADOLESCENTES TIENEN DERECHO A LA INTIMIDAD 
PERSONAL Y FAMILIAR, Y A LA PROTECCIÓN DE SUS DATOS PERSONALES.
NO PODRÁN SER OBJETO DE INJERENCIAS ARBITRARIAS O ILEGALES EN 
SU VIDA PRIVADA, SU FAMILIA SU DOMICILIO O SU CORRESPONDENCIA; 
TAMPOCO DE DIVULGACIONES O DIFUSIONES ILÍCITAS DE INFORMACIÓN O 
DATOS PERSONALES, INCLUYENDO AQUELLA QUE TENGA CARÁCTER 
INFORMATIVO A LA OPINIÓN PÚBLICA O DE NOTICIA QUE PERMITA 
IDENTIFICARLOS Y QUE ATENTEN CONTRA SU HONRA, IMAGEN O 
REPUTACIÓN. 
QUIENES EJERZAN SU PATRIA POTESTAD, TUTELA O GUARDA Y CUSTODIA, 
DEBERÁN ORIENTAR, SUPERVISAR Y, EN SU CASO, RESTRINGIR, SUS 
CONDUCTAS Y HÁBITOS, SIEMPRE QUE ATIENDAN AL INTERÉS SUPERIOR 
DE LA NIÑEZ. EN EL MES DE DICIEMBRE SE HIZO ENTREGA DE LOS DESAYUNOS DEL TRIMESTRE OCTUBRE, NOVIEMBRE Y DICIEMBRE DEL 2021.</t>
  </si>
  <si>
    <t>Programa de servicios</t>
  </si>
  <si>
    <t>UNIPRODES</t>
  </si>
  <si>
    <t>http://www.cegaipslp.org.mx/HV2022.nsf/nombre_de_la_vista/1FBDCD88DB5EC86B8625885D0053582D/$File/NO+SE+GENERÓ_UNIPRODES.pdf</t>
  </si>
  <si>
    <t>DESARROLLO COMUNITARIO</t>
  </si>
  <si>
    <t>ESTE SUJETO OBLIGADO SI ESTÁ FACULTADO PARA GENERAR LA INFORMACIÓN REQUERIDA, CON FUNDAMENTO EN LA LEY DE ASISTENCIA SOCIAL PARA EL ESTADO Y MUNICIPIOS DE SAN LUIS POTOSÍ, ARTICULO 50 FRACCION I Y ARTICULO 52.</t>
  </si>
  <si>
    <t>http://www.cegaipslp.org.mx/HV2021Dos.nsf/nombre_de_la_vista/D016B0ECE4E956D1862587890050A8C8/$File/CONFIRMACION+DE+COBERTURAS+MODALIDAD+FRIA+-+2020+(1).pdf</t>
  </si>
  <si>
    <t>http://www.cegaipslp.org.mx/HV2021Dos.nsf/nombre_de_la_vista/08830CD59C80BF56862587890050B31F/$File/img20211109_12440080.pdf</t>
  </si>
  <si>
    <t>http://www.cegaipslp.org.mx/HV2021Dos.nsf/nombre_de_la_vista/3C9811CFA54A3453862587890050BC87/$File/SCAN0000.PDF</t>
  </si>
  <si>
    <t>http://www.cegaipslp.org.mx/HV2021Dos.nsf/nombre_de_la_vista/33E4060B4B4A00F0862587890050C46C/$File/img20211109_12462527.pdf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</si>
</sst>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lignment vertical="center"/>
    </xf>
    <xf numFmtId="0" fontId="0" fillId="0" borderId="0" xfId="0" applyAlignment="1">
      <alignment horizontal="center"/>
    </xf>
    <xf numFmtId="0" fontId="0" fillId="0" borderId="0" xfId="0"/>
    <xf numFmtId="0" fontId="0" fillId="0" borderId="0" xfId="0"/>
    <xf numFmtId="0" fontId="3" fillId="0" borderId="0" xfId="0" applyFont="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zoomScaleNormal="100"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53.140625"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5" t="s">
        <v>1</v>
      </c>
      <c r="B2" s="16"/>
      <c r="C2" s="16"/>
      <c r="D2" s="15" t="s">
        <v>2</v>
      </c>
      <c r="E2" s="16"/>
      <c r="F2" s="16"/>
      <c r="G2" s="15" t="s">
        <v>3</v>
      </c>
      <c r="H2" s="16"/>
      <c r="I2" s="16"/>
    </row>
    <row r="3" spans="1:13" x14ac:dyDescent="0.25">
      <c r="A3" s="17" t="s">
        <v>4</v>
      </c>
      <c r="B3" s="16"/>
      <c r="C3" s="16"/>
      <c r="D3" s="17" t="s">
        <v>5</v>
      </c>
      <c r="E3" s="16"/>
      <c r="F3" s="16"/>
      <c r="G3" s="17" t="s">
        <v>6</v>
      </c>
      <c r="H3" s="16"/>
      <c r="I3" s="16"/>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15" t="s">
        <v>28</v>
      </c>
      <c r="B6" s="16"/>
      <c r="C6" s="16"/>
      <c r="D6" s="16"/>
      <c r="E6" s="16"/>
      <c r="F6" s="16"/>
      <c r="G6" s="16"/>
      <c r="H6" s="16"/>
      <c r="I6" s="16"/>
      <c r="J6" s="16"/>
      <c r="K6" s="16"/>
      <c r="L6" s="16"/>
      <c r="M6" s="16"/>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x14ac:dyDescent="0.25">
      <c r="A8" s="7">
        <v>2023</v>
      </c>
      <c r="B8" s="4">
        <v>44927</v>
      </c>
      <c r="C8" s="4">
        <v>44957</v>
      </c>
      <c r="D8" t="s">
        <v>42</v>
      </c>
      <c r="E8" t="s">
        <v>45</v>
      </c>
      <c r="F8" t="s">
        <v>75</v>
      </c>
      <c r="G8" t="s">
        <v>78</v>
      </c>
      <c r="H8">
        <v>1</v>
      </c>
      <c r="I8" s="10" t="s">
        <v>89</v>
      </c>
      <c r="J8" t="s">
        <v>73</v>
      </c>
      <c r="K8" s="4">
        <v>44965</v>
      </c>
      <c r="L8" s="4">
        <v>44965</v>
      </c>
      <c r="M8" s="6" t="s">
        <v>83</v>
      </c>
    </row>
    <row r="9" spans="1:13" x14ac:dyDescent="0.25">
      <c r="A9" s="14">
        <v>2023</v>
      </c>
      <c r="B9" s="4">
        <v>44927</v>
      </c>
      <c r="C9" s="4">
        <v>44957</v>
      </c>
      <c r="D9" t="s">
        <v>42</v>
      </c>
      <c r="E9" t="s">
        <v>45</v>
      </c>
      <c r="F9" t="s">
        <v>75</v>
      </c>
      <c r="G9" t="s">
        <v>79</v>
      </c>
      <c r="H9">
        <v>1</v>
      </c>
      <c r="I9" s="11" t="s">
        <v>90</v>
      </c>
      <c r="J9" t="s">
        <v>73</v>
      </c>
      <c r="K9" s="4">
        <v>44965</v>
      </c>
      <c r="L9" s="4">
        <v>44965</v>
      </c>
      <c r="M9" s="6" t="s">
        <v>80</v>
      </c>
    </row>
    <row r="10" spans="1:13" x14ac:dyDescent="0.25">
      <c r="A10" s="14">
        <v>2023</v>
      </c>
      <c r="B10" s="4">
        <v>44927</v>
      </c>
      <c r="C10" s="4">
        <v>44957</v>
      </c>
      <c r="D10" t="s">
        <v>42</v>
      </c>
      <c r="E10" t="s">
        <v>45</v>
      </c>
      <c r="F10" s="5" t="s">
        <v>76</v>
      </c>
      <c r="G10" s="5" t="s">
        <v>76</v>
      </c>
      <c r="H10">
        <v>1</v>
      </c>
      <c r="I10" s="12" t="s">
        <v>91</v>
      </c>
      <c r="J10" t="s">
        <v>73</v>
      </c>
      <c r="K10" s="4">
        <v>44965</v>
      </c>
      <c r="L10" s="4">
        <v>44965</v>
      </c>
      <c r="M10" s="6" t="s">
        <v>81</v>
      </c>
    </row>
    <row r="11" spans="1:13" x14ac:dyDescent="0.25">
      <c r="A11" s="14">
        <v>2023</v>
      </c>
      <c r="B11" s="4">
        <v>44927</v>
      </c>
      <c r="C11" s="4">
        <v>44957</v>
      </c>
      <c r="D11" t="s">
        <v>42</v>
      </c>
      <c r="E11" t="s">
        <v>45</v>
      </c>
      <c r="F11" s="5" t="s">
        <v>77</v>
      </c>
      <c r="G11" s="5" t="s">
        <v>77</v>
      </c>
      <c r="H11">
        <v>1</v>
      </c>
      <c r="I11" s="13" t="s">
        <v>92</v>
      </c>
      <c r="J11" t="s">
        <v>73</v>
      </c>
      <c r="K11" s="4">
        <v>44965</v>
      </c>
      <c r="L11" s="4">
        <v>44965</v>
      </c>
      <c r="M11" s="6" t="s">
        <v>82</v>
      </c>
    </row>
    <row r="12" spans="1:13" s="8" customFormat="1" x14ac:dyDescent="0.25">
      <c r="A12" s="14">
        <v>2023</v>
      </c>
      <c r="B12" s="4">
        <v>44927</v>
      </c>
      <c r="C12" s="4">
        <v>44957</v>
      </c>
      <c r="D12" s="8" t="s">
        <v>42</v>
      </c>
      <c r="E12" s="8" t="s">
        <v>45</v>
      </c>
      <c r="F12" s="8" t="s">
        <v>84</v>
      </c>
      <c r="G12" s="8" t="s">
        <v>85</v>
      </c>
      <c r="H12" s="8">
        <v>1</v>
      </c>
      <c r="I12" s="9" t="s">
        <v>86</v>
      </c>
      <c r="J12" s="8" t="s">
        <v>87</v>
      </c>
      <c r="K12" s="4">
        <v>44965</v>
      </c>
      <c r="L12" s="4">
        <v>44965</v>
      </c>
      <c r="M12" s="6" t="s">
        <v>88</v>
      </c>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E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x14ac:dyDescent="0.25">
      <c r="A4">
        <v>1</v>
      </c>
      <c r="B4" t="s">
        <v>74</v>
      </c>
      <c r="C4" s="3" t="s">
        <v>74</v>
      </c>
      <c r="D4" s="3" t="s">
        <v>74</v>
      </c>
      <c r="E4" s="3" t="s">
        <v>74</v>
      </c>
      <c r="F4" s="4">
        <v>44535</v>
      </c>
      <c r="G4">
        <v>0</v>
      </c>
      <c r="H4">
        <v>0</v>
      </c>
      <c r="I4" s="3" t="s">
        <v>74</v>
      </c>
      <c r="J4">
        <v>0</v>
      </c>
      <c r="K4" t="s">
        <v>71</v>
      </c>
    </row>
  </sheetData>
  <dataValidations count="1">
    <dataValidation type="list" allowBlank="1" showErrorMessage="1" sqref="K4:K201">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2021-03-11T21:15:51Z</dcterms:created>
  <dcterms:modified xsi:type="dcterms:W3CDTF">2023-02-05T16:10:54Z</dcterms:modified>
</cp:coreProperties>
</file>