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TLALLI GUERRERO\Desktop\CEGAIP\2023\DA\ART 84\17LTAIPSLPA84FXVII\6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<sst xmlns="http://schemas.openxmlformats.org/spreadsheetml/2006/main" count="220" uniqueCount="112">
  <si>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</si>
  <si>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</si>
  <si>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</si>
  <si>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</si>
  <si>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</si>
  <si>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</si>
  <si>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</si>
  <si>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</si>
  <si>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</si>
  <si>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</si>
  <si>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</si>
  <si>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</si>
  <si>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</si>
  <si>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</si>
  <si>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</si>
  <si>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</si>
  <si>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</si>
  <si>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</si>
  <si>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</si>
  <si>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</si>
  <si>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</si>
  <si>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</si>
  <si>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</si>
  <si>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</si>
  <si>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</si>
  <si>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</si>
  <si>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</si>
  <si>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</si>
  <si>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</si>
  <si>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</si>
  <si>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</si>
  <si>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</si>
  <si>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</si>
  <si>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</si>
  <si>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</si>
  <si>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</si>
  <si>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</si>
  <si>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</si>
  <si>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</si>
  <si>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</si>
  <si>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</si>
  <si>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</si>
  <si>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</si>
  <si>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</si>
  <si>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</si>
  <si>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</si>
  <si>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</si>
  <si>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</si>
  <si>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</si>
  <si>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</si>
  <si>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</si>
  <si>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</si>
  <si>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</si>
  <si>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</si>
  <si>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</si>
  <si>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</si>
  <si>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</si>
  <si>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</si>
  <si>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</si>
  <si>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</si>
  <si>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</si>
  <si>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</si>
  <si>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</si>
  <si>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</si>
  <si>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</si>
  <si>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</si>
  <si>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</si>
  <si>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18-05</t>
  </si>
  <si>
    <t>COORDINADOR GENERAL</t>
  </si>
  <si>
    <t>DESPACHO DE LA COORDINACION GENERAL DE LA DEFENSORIA PUBLICA</t>
  </si>
  <si>
    <t>JAIME ARTURO</t>
  </si>
  <si>
    <t xml:space="preserve">GUTIERREZ </t>
  </si>
  <si>
    <t>BARRIOS</t>
  </si>
  <si>
    <t>15-05</t>
  </si>
  <si>
    <t>DIRECTOR DE AREA</t>
  </si>
  <si>
    <t>DIRECCION ADMINISTRATIVA</t>
  </si>
  <si>
    <t>GEORGINA</t>
  </si>
  <si>
    <t>GONZALEZ</t>
  </si>
  <si>
    <t>PEREZ</t>
  </si>
  <si>
    <t>DIRECCION DE CAPACITACION</t>
  </si>
  <si>
    <t>JOSE HERMINIO</t>
  </si>
  <si>
    <t>GALLARDO</t>
  </si>
  <si>
    <t>BAEZ</t>
  </si>
  <si>
    <t>DIRECCION DE DEFENSORIA PUBLICA DE PERSONAS Y COMUNIDADES INDIGENAS</t>
  </si>
  <si>
    <t>GEMIMA</t>
  </si>
  <si>
    <t>ORTIZ</t>
  </si>
  <si>
    <t>MARTINEZ</t>
  </si>
  <si>
    <t>DIRECCION DE DEFENSORIA PUBLICA SOCIAL</t>
  </si>
  <si>
    <t>PEDRO</t>
  </si>
  <si>
    <t>VAZQUEZ</t>
  </si>
  <si>
    <t>GUILLEN</t>
  </si>
  <si>
    <t>DIRECCION ESPECIALIZADA EN JUSTICIA PARA MENORES</t>
  </si>
  <si>
    <t>VERONICA</t>
  </si>
  <si>
    <t>MIRANDA</t>
  </si>
  <si>
    <t>NOLASCO</t>
  </si>
  <si>
    <t>14-05</t>
  </si>
  <si>
    <t>SUB-DIRECTOR</t>
  </si>
  <si>
    <t>SAUL ALEJANDRO</t>
  </si>
  <si>
    <t>EGUIA</t>
  </si>
  <si>
    <t>SANCHEZ</t>
  </si>
  <si>
    <t>VERONICA PILAR</t>
  </si>
  <si>
    <t>CASTILLO</t>
  </si>
  <si>
    <t>NIETO</t>
  </si>
  <si>
    <t>DIRECCION DE DEFENSORIA PUBLICA PENAL</t>
  </si>
  <si>
    <t>MARISA</t>
  </si>
  <si>
    <t>MUÑOZ</t>
  </si>
  <si>
    <t>LANDAVERDE</t>
  </si>
  <si>
    <t>GUERRERO</t>
  </si>
  <si>
    <t>AGUILAR</t>
  </si>
  <si>
    <t>RODRIGO</t>
  </si>
  <si>
    <t>https://declaranet.slp.gob.mx/Consulta/Consulta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</si>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</sst>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0" fillId="0" borderId="3" xfId="0" applyFont="1" applyFill="1" applyBorder="1"/>
    <xf numFmtId="0" fontId="0" fillId="0" borderId="0" xfId="0" applyFill="1"/>
    <xf numFmtId="0" fontId="0" fillId="0" borderId="0" xfId="0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0" fillId="0" borderId="0" xfId="0" applyFill="1" applyBorder="1"/>
    <xf numFmtId="0" fontId="4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x14ac:dyDescent="0.25">
      <c r="B1" s="2"/>
      <c r="C1" s="2"/>
      <c r="E1" s="3"/>
      <c r="K1" t="s">
        <v>66</v>
      </c>
      <c r="L1" t="s">
        <v>63</v>
      </c>
      <c r="Q1" s="2"/>
      <c r="R1" s="2"/>
    </row>
    <row r="2" spans="1:19" x14ac:dyDescent="0.25">
      <c r="A2" s="12" t="s">
        <v>0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9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9</v>
      </c>
      <c r="O4" t="s">
        <v>9</v>
      </c>
      <c r="P4" t="s">
        <v>10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5" customFormat="1" x14ac:dyDescent="0.25">
      <c r="A8" s="5">
        <v>2023</v>
      </c>
      <c r="B8" s="7">
        <v>45078</v>
      </c>
      <c r="C8" s="7">
        <v>45107</v>
      </c>
      <c r="D8" s="5" t="s">
        <v>53</v>
      </c>
      <c r="E8" s="5" t="s">
        <v>67</v>
      </c>
      <c r="F8" s="4" t="s">
        <v>68</v>
      </c>
      <c r="G8" s="4" t="s">
        <v>68</v>
      </c>
      <c r="H8" s="4" t="s">
        <v>69</v>
      </c>
      <c r="I8" s="4" t="s">
        <v>70</v>
      </c>
      <c r="J8" s="4" t="s">
        <v>71</v>
      </c>
      <c r="K8" s="4" t="s">
        <v>72</v>
      </c>
      <c r="L8" s="5" t="s">
        <v>64</v>
      </c>
      <c r="M8" s="10" t="s">
        <v>110</v>
      </c>
      <c r="N8" s="10" t="s">
        <v>110</v>
      </c>
      <c r="O8" s="10" t="s">
        <v>110</v>
      </c>
      <c r="P8" s="11" t="s">
        <v>111</v>
      </c>
      <c r="Q8" s="7">
        <v>45117</v>
      </c>
      <c r="R8" s="8">
        <v>45117</v>
      </c>
      <c r="S8" s="5" t="s">
        <v>66</v>
      </c>
    </row>
    <row r="9" spans="1:19" x14ac:dyDescent="0.25">
      <c r="A9" s="5">
        <v>2023</v>
      </c>
      <c r="B9" s="7">
        <v>45078</v>
      </c>
      <c r="C9" s="7">
        <v>45107</v>
      </c>
      <c r="D9" t="s">
        <v>53</v>
      </c>
      <c r="E9" t="s">
        <v>73</v>
      </c>
      <c r="F9" t="s">
        <v>74</v>
      </c>
      <c r="G9" t="s">
        <v>74</v>
      </c>
      <c r="H9" t="s">
        <v>75</v>
      </c>
      <c r="I9" t="s">
        <v>76</v>
      </c>
      <c r="J9" t="s">
        <v>77</v>
      </c>
      <c r="K9" t="s">
        <v>78</v>
      </c>
      <c r="L9" t="s">
        <v>64</v>
      </c>
      <c r="M9" s="10" t="s">
        <v>110</v>
      </c>
      <c r="N9" s="10" t="s">
        <v>110</v>
      </c>
      <c r="O9" s="10" t="s">
        <v>110</v>
      </c>
      <c r="P9" s="11" t="s">
        <v>111</v>
      </c>
      <c r="Q9" s="7">
        <v>45117</v>
      </c>
      <c r="R9" s="8">
        <v>45117</v>
      </c>
      <c r="S9" s="9" t="s">
        <v>66</v>
      </c>
    </row>
    <row r="10" spans="1:19" x14ac:dyDescent="0.25">
      <c r="A10" s="5">
        <v>2023</v>
      </c>
      <c r="B10" s="7">
        <v>45078</v>
      </c>
      <c r="C10" s="7">
        <v>45107</v>
      </c>
      <c r="D10" t="s">
        <v>53</v>
      </c>
      <c r="E10" t="s">
        <v>73</v>
      </c>
      <c r="F10" t="s">
        <v>74</v>
      </c>
      <c r="G10" t="s">
        <v>74</v>
      </c>
      <c r="H10" t="s">
        <v>79</v>
      </c>
      <c r="I10" t="s">
        <v>80</v>
      </c>
      <c r="J10" t="s">
        <v>81</v>
      </c>
      <c r="K10" t="s">
        <v>82</v>
      </c>
      <c r="L10" t="s">
        <v>64</v>
      </c>
      <c r="M10" s="10" t="s">
        <v>110</v>
      </c>
      <c r="N10" s="10" t="s">
        <v>110</v>
      </c>
      <c r="O10" s="10" t="s">
        <v>110</v>
      </c>
      <c r="P10" s="11" t="s">
        <v>111</v>
      </c>
      <c r="Q10" s="7">
        <v>45117</v>
      </c>
      <c r="R10" s="8">
        <v>45117</v>
      </c>
      <c r="S10" s="5" t="s">
        <v>66</v>
      </c>
    </row>
    <row r="11" spans="1:19" x14ac:dyDescent="0.25">
      <c r="A11" s="5">
        <v>2023</v>
      </c>
      <c r="B11" s="7">
        <v>45078</v>
      </c>
      <c r="C11" s="7">
        <v>45107</v>
      </c>
      <c r="D11" t="s">
        <v>53</v>
      </c>
      <c r="E11" t="s">
        <v>73</v>
      </c>
      <c r="F11" t="s">
        <v>74</v>
      </c>
      <c r="G11" t="s">
        <v>74</v>
      </c>
      <c r="H11" t="s">
        <v>83</v>
      </c>
      <c r="I11" t="s">
        <v>84</v>
      </c>
      <c r="J11" t="s">
        <v>85</v>
      </c>
      <c r="K11" t="s">
        <v>86</v>
      </c>
      <c r="L11" t="s">
        <v>64</v>
      </c>
      <c r="M11" s="10" t="s">
        <v>110</v>
      </c>
      <c r="N11" s="10" t="s">
        <v>110</v>
      </c>
      <c r="O11" s="10" t="s">
        <v>110</v>
      </c>
      <c r="P11" s="11" t="s">
        <v>111</v>
      </c>
      <c r="Q11" s="7">
        <v>45117</v>
      </c>
      <c r="R11" s="8">
        <v>45117</v>
      </c>
      <c r="S11" s="9" t="s">
        <v>66</v>
      </c>
    </row>
    <row r="12" spans="1:19" x14ac:dyDescent="0.25">
      <c r="A12" s="5">
        <v>2023</v>
      </c>
      <c r="B12" s="7">
        <v>45078</v>
      </c>
      <c r="C12" s="7">
        <v>45107</v>
      </c>
      <c r="D12" t="s">
        <v>53</v>
      </c>
      <c r="E12" t="s">
        <v>73</v>
      </c>
      <c r="F12" t="s">
        <v>74</v>
      </c>
      <c r="G12" t="s">
        <v>74</v>
      </c>
      <c r="H12" t="s">
        <v>87</v>
      </c>
      <c r="I12" t="s">
        <v>88</v>
      </c>
      <c r="J12" t="s">
        <v>89</v>
      </c>
      <c r="K12" t="s">
        <v>90</v>
      </c>
      <c r="L12" t="s">
        <v>64</v>
      </c>
      <c r="M12" s="10" t="s">
        <v>110</v>
      </c>
      <c r="N12" s="10" t="s">
        <v>110</v>
      </c>
      <c r="O12" s="10" t="s">
        <v>110</v>
      </c>
      <c r="P12" s="11" t="s">
        <v>111</v>
      </c>
      <c r="Q12" s="7">
        <v>45117</v>
      </c>
      <c r="R12" s="8">
        <v>45117</v>
      </c>
      <c r="S12" s="5" t="s">
        <v>66</v>
      </c>
    </row>
    <row r="13" spans="1:19" x14ac:dyDescent="0.25">
      <c r="A13" s="5">
        <v>2023</v>
      </c>
      <c r="B13" s="7">
        <v>45078</v>
      </c>
      <c r="C13" s="7">
        <v>45107</v>
      </c>
      <c r="D13" t="s">
        <v>53</v>
      </c>
      <c r="E13" t="s">
        <v>73</v>
      </c>
      <c r="F13" t="s">
        <v>74</v>
      </c>
      <c r="G13" t="s">
        <v>74</v>
      </c>
      <c r="H13" t="s">
        <v>91</v>
      </c>
      <c r="I13" t="s">
        <v>92</v>
      </c>
      <c r="J13" t="s">
        <v>93</v>
      </c>
      <c r="K13" t="s">
        <v>94</v>
      </c>
      <c r="L13" t="s">
        <v>64</v>
      </c>
      <c r="M13" s="10" t="s">
        <v>110</v>
      </c>
      <c r="N13" s="10" t="s">
        <v>110</v>
      </c>
      <c r="O13" s="10" t="s">
        <v>110</v>
      </c>
      <c r="P13" s="11" t="s">
        <v>111</v>
      </c>
      <c r="Q13" s="7">
        <v>45117</v>
      </c>
      <c r="R13" s="8">
        <v>45117</v>
      </c>
      <c r="S13" s="9" t="s">
        <v>66</v>
      </c>
    </row>
    <row r="14" spans="1:19" x14ac:dyDescent="0.25">
      <c r="A14" s="5">
        <v>2023</v>
      </c>
      <c r="B14" s="7">
        <v>45078</v>
      </c>
      <c r="C14" s="7">
        <v>45107</v>
      </c>
      <c r="D14" t="s">
        <v>53</v>
      </c>
      <c r="E14" t="s">
        <v>95</v>
      </c>
      <c r="F14" t="s">
        <v>96</v>
      </c>
      <c r="G14" t="s">
        <v>96</v>
      </c>
      <c r="H14" t="s">
        <v>69</v>
      </c>
      <c r="I14" t="s">
        <v>97</v>
      </c>
      <c r="J14" t="s">
        <v>98</v>
      </c>
      <c r="K14" t="s">
        <v>99</v>
      </c>
      <c r="L14" t="s">
        <v>64</v>
      </c>
      <c r="M14" s="10" t="s">
        <v>110</v>
      </c>
      <c r="N14" s="10" t="s">
        <v>110</v>
      </c>
      <c r="O14" s="10" t="s">
        <v>110</v>
      </c>
      <c r="P14" s="11" t="s">
        <v>111</v>
      </c>
      <c r="Q14" s="7">
        <v>45117</v>
      </c>
      <c r="R14" s="8">
        <v>45117</v>
      </c>
      <c r="S14" s="5" t="s">
        <v>66</v>
      </c>
    </row>
    <row r="15" spans="1:19" x14ac:dyDescent="0.25">
      <c r="A15" s="5">
        <v>2023</v>
      </c>
      <c r="B15" s="7">
        <v>45078</v>
      </c>
      <c r="C15" s="7">
        <v>45107</v>
      </c>
      <c r="D15" t="s">
        <v>53</v>
      </c>
      <c r="E15" t="s">
        <v>95</v>
      </c>
      <c r="F15" t="s">
        <v>96</v>
      </c>
      <c r="G15" t="s">
        <v>96</v>
      </c>
      <c r="H15" t="s">
        <v>69</v>
      </c>
      <c r="I15" t="s">
        <v>100</v>
      </c>
      <c r="J15" t="s">
        <v>101</v>
      </c>
      <c r="K15" t="s">
        <v>102</v>
      </c>
      <c r="L15" t="s">
        <v>64</v>
      </c>
      <c r="M15" s="10" t="s">
        <v>110</v>
      </c>
      <c r="N15" s="10" t="s">
        <v>110</v>
      </c>
      <c r="O15" s="10" t="s">
        <v>110</v>
      </c>
      <c r="P15" s="11" t="s">
        <v>111</v>
      </c>
      <c r="Q15" s="7">
        <v>45117</v>
      </c>
      <c r="R15" s="8">
        <v>45117</v>
      </c>
      <c r="S15" s="9" t="s">
        <v>66</v>
      </c>
    </row>
    <row r="16" spans="1:19" x14ac:dyDescent="0.25">
      <c r="A16" s="5">
        <v>2023</v>
      </c>
      <c r="B16" s="7">
        <v>45078</v>
      </c>
      <c r="C16" s="7">
        <v>45107</v>
      </c>
      <c r="D16" t="s">
        <v>53</v>
      </c>
      <c r="E16" t="s">
        <v>95</v>
      </c>
      <c r="F16" t="s">
        <v>96</v>
      </c>
      <c r="G16" t="s">
        <v>96</v>
      </c>
      <c r="H16" t="s">
        <v>103</v>
      </c>
      <c r="I16" t="s">
        <v>104</v>
      </c>
      <c r="J16" t="s">
        <v>105</v>
      </c>
      <c r="K16" t="s">
        <v>106</v>
      </c>
      <c r="L16" t="s">
        <v>64</v>
      </c>
      <c r="M16" s="10" t="s">
        <v>110</v>
      </c>
      <c r="N16" s="10" t="s">
        <v>110</v>
      </c>
      <c r="O16" s="10" t="s">
        <v>110</v>
      </c>
      <c r="P16" s="11" t="s">
        <v>111</v>
      </c>
      <c r="Q16" s="7">
        <v>45117</v>
      </c>
      <c r="R16" s="8">
        <v>45117</v>
      </c>
      <c r="S16" s="5" t="s">
        <v>66</v>
      </c>
    </row>
    <row r="17" spans="1:19" x14ac:dyDescent="0.25">
      <c r="A17" s="5">
        <v>2023</v>
      </c>
      <c r="B17" s="7">
        <v>45078</v>
      </c>
      <c r="C17" s="7">
        <v>45107</v>
      </c>
      <c r="D17" s="6" t="s">
        <v>53</v>
      </c>
      <c r="E17" s="6" t="s">
        <v>95</v>
      </c>
      <c r="F17" s="6" t="s">
        <v>96</v>
      </c>
      <c r="G17" s="6" t="s">
        <v>96</v>
      </c>
      <c r="H17" s="4" t="s">
        <v>69</v>
      </c>
      <c r="I17" t="s">
        <v>109</v>
      </c>
      <c r="J17" t="s">
        <v>107</v>
      </c>
      <c r="K17" t="s">
        <v>108</v>
      </c>
      <c r="L17" t="s">
        <v>64</v>
      </c>
      <c r="M17" s="10" t="s">
        <v>110</v>
      </c>
      <c r="N17" s="10" t="s">
        <v>110</v>
      </c>
      <c r="O17" s="10" t="s">
        <v>110</v>
      </c>
      <c r="P17" s="11" t="s">
        <v>111</v>
      </c>
      <c r="Q17" s="7">
        <v>45117</v>
      </c>
      <c r="R17" s="8">
        <v>45117</v>
      </c>
      <c r="S17" s="9" t="s">
        <v>66</v>
      </c>
    </row>
    <row r="18" spans="1:19" x14ac:dyDescent="0.25">
      <c r="Q18" s="7"/>
      <c r="R1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 D8:D179">
      <formula1>Hidden_13</formula1>
    </dataValidation>
    <dataValidation type="list" allowBlank="1" showErrorMessage="1" sqref="L1 L8:L179">
      <formula1>Hidden_211</formula1>
    </dataValidation>
  </dataValidations>
  <hyperlinks>
    <hyperlink ref="M8" r:id="rId1"/>
    <hyperlink ref="M9:M17" r:id="rId2" display="https://declaranet.slp.gob.mx/Consulta/Consulta"/>
    <hyperlink ref="N8" r:id="rId3"/>
    <hyperlink ref="O8" r:id="rId4"/>
    <hyperlink ref="N9:N17" r:id="rId5" display="https://declaranet.slp.gob.mx/Consulta/Consulta"/>
    <hyperlink ref="O9:O17" r:id="rId6" display="https://declaranet.slp.gob.mx/Consulta/Consulta"/>
    <hyperlink ref="P8:P17" r:id="rId7" display="https://declaranet.slp.gob.mx/Consulta/Consulta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GUERRERO</cp:lastModifiedBy>
  <dcterms:created xsi:type="dcterms:W3CDTF">2018-06-19T14:50:10Z</dcterms:created>
  <dcterms:modified xsi:type="dcterms:W3CDTF">2023-07-10T19:17:23Z</dcterms:modified>
</cp:coreProperties>
</file>