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Alejandra\Desktop\TRANSPARENCIA\2023\1. ESTATAL\MARZO\"/>
    </mc:Choice>
  </mc:AlternateContent>
  <xr:revisionPtr revIDLastSave="0" documentId="13_ncr:1_{493C407D-0A8C-4633-BB75-B3DA689E2CC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<sst xmlns="http://schemas.openxmlformats.org/spreadsheetml/2006/main" count="429" uniqueCount="199">
  <si>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</si>
  <si>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</si>
  <si>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</si>
  <si>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</si>
  <si>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</si>
  <si>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</si>
  <si>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</si>
  <si>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</si>
  <si>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</si>
  <si>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</si>
  <si>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</si>
  <si>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</si>
  <si>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</si>
  <si>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</si>
  <si>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</si>
  <si>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</si>
  <si>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</si>
  <si>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</si>
  <si>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</si>
  <si>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</si>
  <si>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</si>
  <si>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</si>
  <si>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</si>
  <si>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</si>
  <si>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</si>
  <si>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</si>
  <si>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</si>
  <si>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</si>
  <si>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</si>
  <si>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</si>
  <si>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</si>
  <si>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</si>
  <si>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</si>
  <si>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</si>
  <si>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</si>
  <si>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</si>
  <si>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</si>
  <si>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</si>
  <si>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</si>
  <si>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</si>
  <si>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</si>
  <si>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</si>
  <si>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</si>
  <si>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</si>
  <si>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</si>
  <si>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</si>
  <si>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</si>
  <si>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</si>
  <si>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</si>
  <si>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</si>
  <si>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</si>
  <si>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</si>
  <si>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</si>
  <si>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</si>
  <si>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</si>
  <si>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</si>
  <si>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</si>
  <si>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</si>
  <si>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</si>
  <si>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</si>
  <si>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</si>
  <si>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</si>
  <si>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</si>
  <si>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</si>
  <si>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</si>
  <si>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</si>
  <si>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</si>
  <si>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</si>
  <si>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</si>
  <si>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</si>
  <si>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</si>
  <si>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</si>
  <si>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</si>
  <si>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</si>
  <si>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</si>
  <si>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</si>
  <si>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</si>
  <si>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</si>
  <si>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JORGE</t>
  </si>
  <si>
    <t>GARCIA</t>
  </si>
  <si>
    <t>AGUILAR</t>
  </si>
  <si>
    <t>DIRECCION</t>
  </si>
  <si>
    <t>MEDICO</t>
  </si>
  <si>
    <t>HOSPITAL CENTRAL "DR. IGNACIO MORONES PRIETO"</t>
  </si>
  <si>
    <t>MEDICA</t>
  </si>
  <si>
    <t>DIVISION DE RECURSOS HUMANOS</t>
  </si>
  <si>
    <t>MARTHA GISELDA</t>
  </si>
  <si>
    <t>RANGEL</t>
  </si>
  <si>
    <t>DIRECTORA MEDICO</t>
  </si>
  <si>
    <t>ROSA MARIA</t>
  </si>
  <si>
    <t xml:space="preserve">FRANCO </t>
  </si>
  <si>
    <t>RODRIGUEZ</t>
  </si>
  <si>
    <t>DIRECTOR ADMINISTRATIVO</t>
  </si>
  <si>
    <t>LICENCIATURA</t>
  </si>
  <si>
    <t>ADMINISTRATIVO</t>
  </si>
  <si>
    <t>ISRAEL</t>
  </si>
  <si>
    <t>TAPIA</t>
  </si>
  <si>
    <t>MARTIN</t>
  </si>
  <si>
    <t>SALDAÑA</t>
  </si>
  <si>
    <t>BARNAD</t>
  </si>
  <si>
    <t>MANUEL</t>
  </si>
  <si>
    <t>MENDOZA</t>
  </si>
  <si>
    <t>HUERTA</t>
  </si>
  <si>
    <t>JAVIER ALFONSO</t>
  </si>
  <si>
    <t>PINEDO</t>
  </si>
  <si>
    <t>ONOFRE</t>
  </si>
  <si>
    <t>MARTHA ELIZABETH</t>
  </si>
  <si>
    <t>RUBIO</t>
  </si>
  <si>
    <t>HERNANDEZ</t>
  </si>
  <si>
    <t>JOSE RAMON</t>
  </si>
  <si>
    <t>ARELLANO</t>
  </si>
  <si>
    <t>CANO</t>
  </si>
  <si>
    <t>MARIO AURELIO</t>
  </si>
  <si>
    <t>MARTINEZ</t>
  </si>
  <si>
    <t>JIMENEZ</t>
  </si>
  <si>
    <t>ALI HIRAM</t>
  </si>
  <si>
    <t>VAZQUEZ</t>
  </si>
  <si>
    <t>ESPINOSA</t>
  </si>
  <si>
    <t>FERNANDO</t>
  </si>
  <si>
    <t>ESPERICUETA</t>
  </si>
  <si>
    <t>OMAR ALEJANDRO</t>
  </si>
  <si>
    <t>JEFE DE DIVISION MEDICINA INTERNA</t>
  </si>
  <si>
    <t>JEFE DE DIVISION CIRUGIA</t>
  </si>
  <si>
    <t>JEFE DE DIVISION DE CONSULTA EXTERNA</t>
  </si>
  <si>
    <t>JEFE DE DIVISIÓN DE RECURSOS FINANCIEROS</t>
  </si>
  <si>
    <t>JEFE DE DIVISIÓN DE SERVICIOS GENERALES</t>
  </si>
  <si>
    <t>JEFE DIVISION ANESTESIOLOGIA</t>
  </si>
  <si>
    <t>JEFE DIVISION GINE-OBSTETRICIA</t>
  </si>
  <si>
    <t>JEFE DIVISION PEDIATRIA</t>
  </si>
  <si>
    <t>JEFE DIVISION DE PARAMEDICOS</t>
  </si>
  <si>
    <t>JEFE DIVISION PARACLINICOS</t>
  </si>
  <si>
    <t>CHARQUEÑO</t>
  </si>
  <si>
    <t>ADMINISTRATIVA</t>
  </si>
  <si>
    <t>COLORADO</t>
  </si>
  <si>
    <t>JUAREZ</t>
  </si>
  <si>
    <t>MA. GUADALUPE</t>
  </si>
  <si>
    <t>JEFE DE ENFERMERIA</t>
  </si>
  <si>
    <t>ENFERMERIA</t>
  </si>
  <si>
    <t>ISLAS</t>
  </si>
  <si>
    <t>CLAUDIA LILIANA</t>
  </si>
  <si>
    <t>ENCARGADA DE RECURSOS HUMANOS</t>
  </si>
  <si>
    <t>RAMIREZ</t>
  </si>
  <si>
    <t>BADILLO</t>
  </si>
  <si>
    <t>DANIEL CALEB</t>
  </si>
  <si>
    <t>JEFE DIVISION URGENCIAS</t>
  </si>
  <si>
    <t>SUBDIRECTOR JURIDICO</t>
  </si>
  <si>
    <t>ARREDONDO</t>
  </si>
  <si>
    <t>QUINTERO</t>
  </si>
  <si>
    <t>RAUL</t>
  </si>
  <si>
    <t>TITULAR DE LA UNIDAD DE TRANSPARENCIA</t>
  </si>
  <si>
    <t>COORDINADOR ADMINISTRATIVO</t>
  </si>
  <si>
    <t>REYES</t>
  </si>
  <si>
    <t>GUSTAVO</t>
  </si>
  <si>
    <t>SUBDIRECTORA DE CALIDAD</t>
  </si>
  <si>
    <t>SUBDIRECTOR DE EDUCACIÓN E INVESTIGACIÓN</t>
  </si>
  <si>
    <t>ORTEGA</t>
  </si>
  <si>
    <t>PUENTE</t>
  </si>
  <si>
    <t>ROSA ICELA</t>
  </si>
  <si>
    <t>LOPEZ</t>
  </si>
  <si>
    <t>QUIJANO</t>
  </si>
  <si>
    <t>JUAN MANUEL</t>
  </si>
  <si>
    <t>http://www.cegaipslp.org.mx/HV2022Dos.nsf/nombre_de_la_vista/B383446B2E11B8938625896B00594E52/$File/LEYENDA+FRACC+XXII.pdf</t>
  </si>
  <si>
    <t>http://www.cegaipslp.org.mx/HV2022Dos.nsf/nombre_de_la_vista/C106B114071B4B35862589640059E501/$File/JORGE+AGUILAR+GARCIA.pdf</t>
  </si>
  <si>
    <t>http://www.cegaipslp.org.mx/HV2022Dos.nsf/nombre_de_la_vista/AA19C0AD49AE002086258964005B3BE5/$File/MARTHA+GISELDA+RANGEL+CHARQUEÑO.pdf</t>
  </si>
  <si>
    <t>http://www.cegaipslp.org.mx/HV2022Dos.nsf/nombre_de_la_vista/81D073528F0556C686258964005B2697/$File/ROSA+MARIA+FRANCO+RODRIGUEZ.pdf</t>
  </si>
  <si>
    <t>http://www.cegaipslp.org.mx/HV2022Dos.nsf/nombre_de_la_vista/8C810114A4A97C29862589640059290C/$File/ISRAEL+TAPIA+GARCIA.pdf</t>
  </si>
  <si>
    <t>http://www.cegaipslp.org.mx/HV2022Dos.nsf/nombre_de_la_vista/ECBBB5102D7EA6F786258964005ADEFD/$File/MARTIN+SALDAÑA+BARNAD+.pdf</t>
  </si>
  <si>
    <t>http://www.cegaipslp.org.mx/HV2022Dos.nsf/nombre_de_la_vista/8849467F326C324886258964005A51BD/$File/MANUEL+MENDOZA+HUERTA+.pdf</t>
  </si>
  <si>
    <t>http://www.cegaipslp.org.mx/HV2022Dos.nsf/nombre_de_la_vista/35F09E32A79ADB0D8625896400595163/$File/JAVIER+ALFONSO+PINEDO+ONOFRE+.pdf</t>
  </si>
  <si>
    <t>http://www.cegaipslp.org.mx/HV2022Dos.nsf/nombre_de_la_vista/F2ABD8C8620C441B86258964005A794A/$File/MARTHA+ELIZABETH+RUBIO+HERNANDEZ+.pdf</t>
  </si>
  <si>
    <t>http://www.cegaipslp.org.mx/HV2022Dos.nsf/nombre_de_la_vista/1617D9936321228F862589640059FCBC/$File/JOSE+RAMON+ARELLANO+CANO.pdf</t>
  </si>
  <si>
    <t>http://www.cegaipslp.org.mx/HV2022Dos.nsf/nombre_de_la_vista/E457A1796B3441EF86258964005A6976/$File/MARIO+AURELIO+MARTINEZ+JIMENEZ.pdf</t>
  </si>
  <si>
    <t>http://www.cegaipslp.org.mx/HV2022Dos.nsf/nombre_de_la_vista/2A825E642D38470A86258964005679D8/$File/ALI+HIRAM+VAZQUEZ+ESPINOSA.pdf</t>
  </si>
  <si>
    <t>http://www.cegaipslp.org.mx/HV2022Dos.nsf/nombre_de_la_vista/D113AF836137CB47862589640057D4C2/$File/DANIEL+CALEB+RAMIREZ+BADILLO.pdf</t>
  </si>
  <si>
    <t>http://www.cegaipslp.org.mx/HV2022Dos.nsf/nombre_de_la_vista/ED3EE2E8398D95CD86258964005A120A/$File/MA.+GUADALUPE+COLORADO+JUAREZ.pdf</t>
  </si>
  <si>
    <t>http://www.cegaipslp.org.mx/HV2022Dos.nsf/nombre_de_la_vista/9DBD36A292E393BD8625896400582351/$File/FERNANDO+HERNANDEZ+ESPERICUETA.pdf</t>
  </si>
  <si>
    <t>http://www.cegaipslp.org.mx/HV2022Dos.nsf/nombre_de_la_vista/AC59DF906A4AFB9286258964005AF9A0/$File/OMAR+ALEJANDRO+ESPINOSA+RODRIGUEZ.pdf</t>
  </si>
  <si>
    <t>http://www.cegaipslp.org.mx/HV2022Dos.nsf/nombre_de_la_vista/8F331BE0C8109189862589640056A5A0/$File/CLAUDIA+LILIANA+GARCIA+ISLAS.pdf</t>
  </si>
  <si>
    <t>http://www.cegaipslp.org.mx/HV2022Dos.nsf/nombre_de_la_vista/5462D7AB5942BEB386258964005B0F79/$File/RAUL+ARREDONDO+QUINTERO.pdf</t>
  </si>
  <si>
    <t>http://www.cegaipslp.org.mx/HV2022Dos.nsf/nombre_de_la_vista/8126A7DA99F1062286258964005AA7EB/$File/MARTIN+HERNANDEZ+RAMIREZ.pdf</t>
  </si>
  <si>
    <t>http://www.cegaipslp.org.mx/HV2022Dos.nsf/nombre_de_la_vista/D793A4D9ED590397862589640058EE83/$File/GUSTAVO+REYES+HERNANDEZ.pdf</t>
  </si>
  <si>
    <t>http://www.cegaipslp.org.mx/HV2022Dos.nsf/nombre_de_la_vista/523C54770487771686258964006D9E6B/$File/JUAN+MANUEL+LOPEZ+QUIJANO.pdf</t>
  </si>
  <si>
    <t>http://www.cegaipslp.org.mx/HV2022Dos.nsf/nombre_de_la_vista/F7FEF0F1998B9C7A86258964006D8D58/$File/ROSA+ICELA+ORTEGA+PUENTE.pdf</t>
  </si>
  <si>
    <t xml:space="preserve">VIGENTE </t>
  </si>
  <si>
    <t xml:space="preserve">DIRECTOR </t>
  </si>
  <si>
    <t xml:space="preserve">JEFE DIVISION </t>
  </si>
  <si>
    <t>SUBDIRECTOR</t>
  </si>
  <si>
    <t>TITULAR</t>
  </si>
  <si>
    <t>COORDINADOR</t>
  </si>
  <si>
    <t xml:space="preserve">SUBDIRECTORA </t>
  </si>
  <si>
    <t>JEFE DE DIVISION DE PARAMEDICOS</t>
  </si>
  <si>
    <t>JEFE DE DIVISION DE ANESTESIOLOGIA</t>
  </si>
  <si>
    <t>JEFE DE DIVISION DE MEDICINA INTERNA</t>
  </si>
  <si>
    <t>JEFE DE DIVISION DE GINE-OBSTETRICIA</t>
  </si>
  <si>
    <t>JEFE DE DIVISION DE CIRUGIA</t>
  </si>
  <si>
    <t>JEFE DE  DIVISION DE PEDIATRIA</t>
  </si>
  <si>
    <t>JEFE DE  DIVISION DE PARACLINICOS</t>
  </si>
  <si>
    <t>JEFE DE DIVISION DE URGENCIAS</t>
  </si>
  <si>
    <t>ENCARGADA DE LA DIVISION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</si>
</sst>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B383446B2E11B8938625896B00594E52/$File/LEYENDA+FRACC+XXII.pdf" TargetMode="External"/><Relationship Id="rId18" Type="http://schemas.openxmlformats.org/officeDocument/2006/relationships/hyperlink" Target="http://www.cegaipslp.org.mx/HV2022Dos.nsf/nombre_de_la_vista/B383446B2E11B8938625896B00594E52/$File/LEYENDA+FRACC+XXII.pdf" TargetMode="External"/><Relationship Id="rId26" Type="http://schemas.openxmlformats.org/officeDocument/2006/relationships/hyperlink" Target="http://www.cegaipslp.org.mx/HV2022Dos.nsf/nombre_de_la_vista/ECBBB5102D7EA6F786258964005ADEFD/$File/MARTIN+SALDA&#209;A+BARNAD+.pdf" TargetMode="External"/><Relationship Id="rId39" Type="http://schemas.openxmlformats.org/officeDocument/2006/relationships/hyperlink" Target="http://www.cegaipslp.org.mx/HV2022Dos.nsf/nombre_de_la_vista/8126A7DA99F1062286258964005AA7EB/$File/MARTIN+HERNANDEZ+RAMIREZ.pdf" TargetMode="External"/><Relationship Id="rId21" Type="http://schemas.openxmlformats.org/officeDocument/2006/relationships/hyperlink" Target="http://www.cegaipslp.org.mx/HV2022Dos.nsf/nombre_de_la_vista/B383446B2E11B8938625896B00594E52/$File/LEYENDA+FRACC+XXII.pdf" TargetMode="External"/><Relationship Id="rId34" Type="http://schemas.openxmlformats.org/officeDocument/2006/relationships/hyperlink" Target="http://www.cegaipslp.org.mx/HV2022Dos.nsf/nombre_de_la_vista/ED3EE2E8398D95CD86258964005A120A/$File/MA.+GUADALUPE+COLORADO+JUAREZ.pdf" TargetMode="External"/><Relationship Id="rId42" Type="http://schemas.openxmlformats.org/officeDocument/2006/relationships/hyperlink" Target="http://www.cegaipslp.org.mx/HV2022Dos.nsf/nombre_de_la_vista/F7FEF0F1998B9C7A86258964006D8D58/$File/ROSA+ICELA+ORTEGA+PUENTE.pdf" TargetMode="External"/><Relationship Id="rId7" Type="http://schemas.openxmlformats.org/officeDocument/2006/relationships/hyperlink" Target="http://www.cegaipslp.org.mx/HV2022Dos.nsf/nombre_de_la_vista/B383446B2E11B8938625896B00594E52/$File/LEYENDA+FRACC+XXII.pdf" TargetMode="External"/><Relationship Id="rId2" Type="http://schemas.openxmlformats.org/officeDocument/2006/relationships/hyperlink" Target="http://www.cegaipslp.org.mx/HV2022Dos.nsf/nombre_de_la_vista/B383446B2E11B8938625896B00594E52/$File/LEYENDA+FRACC+XXII.pdf" TargetMode="External"/><Relationship Id="rId16" Type="http://schemas.openxmlformats.org/officeDocument/2006/relationships/hyperlink" Target="http://www.cegaipslp.org.mx/HV2022Dos.nsf/nombre_de_la_vista/B383446B2E11B8938625896B00594E52/$File/LEYENDA+FRACC+XXII.pdf" TargetMode="External"/><Relationship Id="rId20" Type="http://schemas.openxmlformats.org/officeDocument/2006/relationships/hyperlink" Target="http://www.cegaipslp.org.mx/HV2022Dos.nsf/nombre_de_la_vista/B383446B2E11B8938625896B00594E52/$File/LEYENDA+FRACC+XXII.pdf" TargetMode="External"/><Relationship Id="rId29" Type="http://schemas.openxmlformats.org/officeDocument/2006/relationships/hyperlink" Target="http://www.cegaipslp.org.mx/HV2022Dos.nsf/nombre_de_la_vista/F2ABD8C8620C441B86258964005A794A/$File/MARTHA+ELIZABETH+RUBIO+HERNANDEZ+.pdf" TargetMode="External"/><Relationship Id="rId41" Type="http://schemas.openxmlformats.org/officeDocument/2006/relationships/hyperlink" Target="http://www.cegaipslp.org.mx/HV2022Dos.nsf/nombre_de_la_vista/523C54770487771686258964006D9E6B/$File/JUAN+MANUEL+LOPEZ+QUIJANO.pdf" TargetMode="External"/><Relationship Id="rId1" Type="http://schemas.openxmlformats.org/officeDocument/2006/relationships/hyperlink" Target="http://www.cegaipslp.org.mx/HV2022Dos.nsf/nombre_de_la_vista/B383446B2E11B8938625896B00594E52/$File/LEYENDA+FRACC+XXII.pdf" TargetMode="External"/><Relationship Id="rId6" Type="http://schemas.openxmlformats.org/officeDocument/2006/relationships/hyperlink" Target="http://www.cegaipslp.org.mx/HV2022Dos.nsf/nombre_de_la_vista/B383446B2E11B8938625896B00594E52/$File/LEYENDA+FRACC+XXII.pdf" TargetMode="External"/><Relationship Id="rId11" Type="http://schemas.openxmlformats.org/officeDocument/2006/relationships/hyperlink" Target="http://www.cegaipslp.org.mx/HV2022Dos.nsf/nombre_de_la_vista/B383446B2E11B8938625896B00594E52/$File/LEYENDA+FRACC+XXII.pdf" TargetMode="External"/><Relationship Id="rId24" Type="http://schemas.openxmlformats.org/officeDocument/2006/relationships/hyperlink" Target="http://www.cegaipslp.org.mx/HV2022Dos.nsf/nombre_de_la_vista/81D073528F0556C686258964005B2697/$File/ROSA+MARIA+FRANCO+RODRIGUEZ.pdf" TargetMode="External"/><Relationship Id="rId32" Type="http://schemas.openxmlformats.org/officeDocument/2006/relationships/hyperlink" Target="http://www.cegaipslp.org.mx/HV2022Dos.nsf/nombre_de_la_vista/2A825E642D38470A86258964005679D8/$File/ALI+HIRAM+VAZQUEZ+ESPINOSA.pdf" TargetMode="External"/><Relationship Id="rId37" Type="http://schemas.openxmlformats.org/officeDocument/2006/relationships/hyperlink" Target="http://www.cegaipslp.org.mx/HV2022Dos.nsf/nombre_de_la_vista/8F331BE0C8109189862589640056A5A0/$File/CLAUDIA+LILIANA+GARCIA+ISLAS.pdf" TargetMode="External"/><Relationship Id="rId40" Type="http://schemas.openxmlformats.org/officeDocument/2006/relationships/hyperlink" Target="http://www.cegaipslp.org.mx/HV2022Dos.nsf/nombre_de_la_vista/D793A4D9ED590397862589640058EE83/$File/GUSTAVO+REYES+HERNANDEZ.pdf" TargetMode="External"/><Relationship Id="rId5" Type="http://schemas.openxmlformats.org/officeDocument/2006/relationships/hyperlink" Target="http://www.cegaipslp.org.mx/HV2022Dos.nsf/nombre_de_la_vista/B383446B2E11B8938625896B00594E52/$File/LEYENDA+FRACC+XXII.pdf" TargetMode="External"/><Relationship Id="rId15" Type="http://schemas.openxmlformats.org/officeDocument/2006/relationships/hyperlink" Target="http://www.cegaipslp.org.mx/HV2022Dos.nsf/nombre_de_la_vista/B383446B2E11B8938625896B00594E52/$File/LEYENDA+FRACC+XXII.pdf" TargetMode="External"/><Relationship Id="rId23" Type="http://schemas.openxmlformats.org/officeDocument/2006/relationships/hyperlink" Target="http://www.cegaipslp.org.mx/HV2022Dos.nsf/nombre_de_la_vista/AA19C0AD49AE002086258964005B3BE5/$File/MARTHA+GISELDA+RANGEL+CHARQUE&#209;O.pdf" TargetMode="External"/><Relationship Id="rId28" Type="http://schemas.openxmlformats.org/officeDocument/2006/relationships/hyperlink" Target="http://www.cegaipslp.org.mx/HV2022Dos.nsf/nombre_de_la_vista/35F09E32A79ADB0D8625896400595163/$File/JAVIER+ALFONSO+PINEDO+ONOFRE+.pdf" TargetMode="External"/><Relationship Id="rId36" Type="http://schemas.openxmlformats.org/officeDocument/2006/relationships/hyperlink" Target="http://www.cegaipslp.org.mx/HV2022Dos.nsf/nombre_de_la_vista/AC59DF906A4AFB9286258964005AF9A0/$File/OMAR+ALEJANDRO+ESPINOSA+RODRIGUEZ.pdf" TargetMode="External"/><Relationship Id="rId10" Type="http://schemas.openxmlformats.org/officeDocument/2006/relationships/hyperlink" Target="http://www.cegaipslp.org.mx/HV2022Dos.nsf/nombre_de_la_vista/B383446B2E11B8938625896B00594E52/$File/LEYENDA+FRACC+XXII.pdf" TargetMode="External"/><Relationship Id="rId19" Type="http://schemas.openxmlformats.org/officeDocument/2006/relationships/hyperlink" Target="http://www.cegaipslp.org.mx/HV2022Dos.nsf/nombre_de_la_vista/B383446B2E11B8938625896B00594E52/$File/LEYENDA+FRACC+XXII.pdf" TargetMode="External"/><Relationship Id="rId31" Type="http://schemas.openxmlformats.org/officeDocument/2006/relationships/hyperlink" Target="http://www.cegaipslp.org.mx/HV2022Dos.nsf/nombre_de_la_vista/E457A1796B3441EF86258964005A6976/$File/MARIO+AURELIO+MARTINEZ+JIMENEZ.pdf" TargetMode="External"/><Relationship Id="rId4" Type="http://schemas.openxmlformats.org/officeDocument/2006/relationships/hyperlink" Target="http://www.cegaipslp.org.mx/HV2022Dos.nsf/nombre_de_la_vista/B383446B2E11B8938625896B00594E52/$File/LEYENDA+FRACC+XXII.pdf" TargetMode="External"/><Relationship Id="rId9" Type="http://schemas.openxmlformats.org/officeDocument/2006/relationships/hyperlink" Target="http://www.cegaipslp.org.mx/HV2022Dos.nsf/nombre_de_la_vista/B383446B2E11B8938625896B00594E52/$File/LEYENDA+FRACC+XXII.pdf" TargetMode="External"/><Relationship Id="rId14" Type="http://schemas.openxmlformats.org/officeDocument/2006/relationships/hyperlink" Target="http://www.cegaipslp.org.mx/HV2022Dos.nsf/nombre_de_la_vista/B383446B2E11B8938625896B00594E52/$File/LEYENDA+FRACC+XXII.pdf" TargetMode="External"/><Relationship Id="rId22" Type="http://schemas.openxmlformats.org/officeDocument/2006/relationships/hyperlink" Target="http://www.cegaipslp.org.mx/HV2022Dos.nsf/nombre_de_la_vista/C106B114071B4B35862589640059E501/$File/JORGE+AGUILAR+GARCIA.pdf" TargetMode="External"/><Relationship Id="rId27" Type="http://schemas.openxmlformats.org/officeDocument/2006/relationships/hyperlink" Target="http://www.cegaipslp.org.mx/HV2022Dos.nsf/nombre_de_la_vista/8849467F326C324886258964005A51BD/$File/MANUEL+MENDOZA+HUERTA+.pdf" TargetMode="External"/><Relationship Id="rId30" Type="http://schemas.openxmlformats.org/officeDocument/2006/relationships/hyperlink" Target="http://www.cegaipslp.org.mx/HV2022Dos.nsf/nombre_de_la_vista/1617D9936321228F862589640059FCBC/$File/JOSE+RAMON+ARELLANO+CANO.pdf" TargetMode="External"/><Relationship Id="rId35" Type="http://schemas.openxmlformats.org/officeDocument/2006/relationships/hyperlink" Target="http://www.cegaipslp.org.mx/HV2022Dos.nsf/nombre_de_la_vista/9DBD36A292E393BD8625896400582351/$File/FERNANDO+HERNANDEZ+ESPERICUETA.pdf" TargetMode="External"/><Relationship Id="rId43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2Dos.nsf/nombre_de_la_vista/B383446B2E11B8938625896B00594E52/$File/LEYENDA+FRACC+XXII.pdf" TargetMode="External"/><Relationship Id="rId3" Type="http://schemas.openxmlformats.org/officeDocument/2006/relationships/hyperlink" Target="http://www.cegaipslp.org.mx/HV2022Dos.nsf/nombre_de_la_vista/B383446B2E11B8938625896B00594E52/$File/LEYENDA+FRACC+XXII.pdf" TargetMode="External"/><Relationship Id="rId12" Type="http://schemas.openxmlformats.org/officeDocument/2006/relationships/hyperlink" Target="http://www.cegaipslp.org.mx/HV2022Dos.nsf/nombre_de_la_vista/B383446B2E11B8938625896B00594E52/$File/LEYENDA+FRACC+XXII.pdf" TargetMode="External"/><Relationship Id="rId17" Type="http://schemas.openxmlformats.org/officeDocument/2006/relationships/hyperlink" Target="http://www.cegaipslp.org.mx/HV2022Dos.nsf/nombre_de_la_vista/B383446B2E11B8938625896B00594E52/$File/LEYENDA+FRACC+XXII.pdf" TargetMode="External"/><Relationship Id="rId25" Type="http://schemas.openxmlformats.org/officeDocument/2006/relationships/hyperlink" Target="http://www.cegaipslp.org.mx/HV2022Dos.nsf/nombre_de_la_vista/8C810114A4A97C29862589640059290C/$File/ISRAEL+TAPIA+GARCIA.pdf" TargetMode="External"/><Relationship Id="rId33" Type="http://schemas.openxmlformats.org/officeDocument/2006/relationships/hyperlink" Target="http://www.cegaipslp.org.mx/HV2022Dos.nsf/nombre_de_la_vista/D113AF836137CB47862589640057D4C2/$File/DANIEL+CALEB+RAMIREZ+BADILLO.pdf" TargetMode="External"/><Relationship Id="rId38" Type="http://schemas.openxmlformats.org/officeDocument/2006/relationships/hyperlink" Target="http://www.cegaipslp.org.mx/HV2022Dos.nsf/nombre_de_la_vista/5462D7AB5942BEB386258964005B0F79/$File/RAUL+ARREDONDO+QUINT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1.7109375" bestFit="1" customWidth="1"/>
    <col min="6" max="6" width="18.4257812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9.7109375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44986</v>
      </c>
      <c r="C8" s="3">
        <v>45016</v>
      </c>
      <c r="D8" t="s">
        <v>184</v>
      </c>
      <c r="E8" t="s">
        <v>77</v>
      </c>
      <c r="F8" t="s">
        <v>78</v>
      </c>
      <c r="G8" t="s">
        <v>80</v>
      </c>
      <c r="H8" t="s">
        <v>79</v>
      </c>
      <c r="I8" t="s">
        <v>81</v>
      </c>
      <c r="J8" t="s">
        <v>61</v>
      </c>
      <c r="K8" t="s">
        <v>82</v>
      </c>
      <c r="L8">
        <v>1</v>
      </c>
      <c r="M8" s="4" t="s">
        <v>162</v>
      </c>
      <c r="N8" t="s">
        <v>65</v>
      </c>
      <c r="O8" s="4" t="s">
        <v>161</v>
      </c>
      <c r="P8" t="s">
        <v>85</v>
      </c>
      <c r="Q8" s="3">
        <v>45020</v>
      </c>
      <c r="R8" s="3">
        <v>45020</v>
      </c>
      <c r="S8" t="s">
        <v>183</v>
      </c>
    </row>
    <row r="9" spans="1:19" x14ac:dyDescent="0.25">
      <c r="A9">
        <v>2023</v>
      </c>
      <c r="B9" s="3">
        <v>44986</v>
      </c>
      <c r="C9" s="3">
        <v>45016</v>
      </c>
      <c r="D9" t="s">
        <v>184</v>
      </c>
      <c r="E9" t="s">
        <v>88</v>
      </c>
      <c r="F9" t="s">
        <v>86</v>
      </c>
      <c r="G9" t="s">
        <v>87</v>
      </c>
      <c r="H9" t="s">
        <v>131</v>
      </c>
      <c r="I9" t="s">
        <v>81</v>
      </c>
      <c r="J9" t="s">
        <v>61</v>
      </c>
      <c r="K9" t="s">
        <v>82</v>
      </c>
      <c r="L9">
        <v>2</v>
      </c>
      <c r="M9" s="4" t="s">
        <v>163</v>
      </c>
      <c r="N9" t="s">
        <v>65</v>
      </c>
      <c r="O9" s="4" t="s">
        <v>161</v>
      </c>
      <c r="P9" t="s">
        <v>85</v>
      </c>
      <c r="Q9" s="3">
        <v>45020</v>
      </c>
      <c r="R9" s="3">
        <v>45020</v>
      </c>
      <c r="S9" t="s">
        <v>183</v>
      </c>
    </row>
    <row r="10" spans="1:19" x14ac:dyDescent="0.25">
      <c r="A10">
        <v>2023</v>
      </c>
      <c r="B10" s="3">
        <v>44986</v>
      </c>
      <c r="C10" s="3">
        <v>45016</v>
      </c>
      <c r="D10" t="s">
        <v>184</v>
      </c>
      <c r="E10" t="s">
        <v>92</v>
      </c>
      <c r="F10" t="s">
        <v>89</v>
      </c>
      <c r="G10" t="s">
        <v>90</v>
      </c>
      <c r="H10" t="s">
        <v>91</v>
      </c>
      <c r="I10" t="s">
        <v>81</v>
      </c>
      <c r="J10" t="s">
        <v>60</v>
      </c>
      <c r="K10" t="s">
        <v>93</v>
      </c>
      <c r="L10">
        <v>3</v>
      </c>
      <c r="M10" s="4" t="s">
        <v>164</v>
      </c>
      <c r="N10" t="s">
        <v>65</v>
      </c>
      <c r="O10" s="4" t="s">
        <v>161</v>
      </c>
      <c r="P10" t="s">
        <v>85</v>
      </c>
      <c r="Q10" s="3">
        <v>45020</v>
      </c>
      <c r="R10" s="3">
        <v>45020</v>
      </c>
      <c r="S10" t="s">
        <v>183</v>
      </c>
    </row>
    <row r="11" spans="1:19" x14ac:dyDescent="0.25">
      <c r="A11">
        <v>2023</v>
      </c>
      <c r="B11" s="3">
        <v>44986</v>
      </c>
      <c r="C11" s="3">
        <v>45016</v>
      </c>
      <c r="D11" s="3" t="s">
        <v>185</v>
      </c>
      <c r="E11" s="3" t="s">
        <v>191</v>
      </c>
      <c r="F11" t="s">
        <v>95</v>
      </c>
      <c r="G11" t="s">
        <v>96</v>
      </c>
      <c r="H11" t="s">
        <v>79</v>
      </c>
      <c r="I11" t="s">
        <v>84</v>
      </c>
      <c r="J11" t="s">
        <v>61</v>
      </c>
      <c r="K11" t="s">
        <v>82</v>
      </c>
      <c r="L11">
        <v>4</v>
      </c>
      <c r="M11" s="4" t="s">
        <v>165</v>
      </c>
      <c r="N11" t="s">
        <v>65</v>
      </c>
      <c r="O11" s="4" t="s">
        <v>161</v>
      </c>
      <c r="P11" t="s">
        <v>85</v>
      </c>
      <c r="Q11" s="3">
        <v>45020</v>
      </c>
      <c r="R11" s="3">
        <v>45020</v>
      </c>
      <c r="S11" t="s">
        <v>183</v>
      </c>
    </row>
    <row r="12" spans="1:19" x14ac:dyDescent="0.25">
      <c r="A12">
        <v>2023</v>
      </c>
      <c r="B12" s="3">
        <v>44986</v>
      </c>
      <c r="C12" s="3">
        <v>45016</v>
      </c>
      <c r="D12" s="3" t="s">
        <v>185</v>
      </c>
      <c r="E12" s="3" t="s">
        <v>192</v>
      </c>
      <c r="F12" t="s">
        <v>97</v>
      </c>
      <c r="G12" t="s">
        <v>98</v>
      </c>
      <c r="H12" t="s">
        <v>99</v>
      </c>
      <c r="I12" t="s">
        <v>84</v>
      </c>
      <c r="J12" t="s">
        <v>61</v>
      </c>
      <c r="K12" t="s">
        <v>82</v>
      </c>
      <c r="L12">
        <v>5</v>
      </c>
      <c r="M12" s="4" t="s">
        <v>166</v>
      </c>
      <c r="N12" t="s">
        <v>65</v>
      </c>
      <c r="O12" s="4" t="s">
        <v>161</v>
      </c>
      <c r="P12" t="s">
        <v>85</v>
      </c>
      <c r="Q12" s="3">
        <v>45020</v>
      </c>
      <c r="R12" s="3">
        <v>45020</v>
      </c>
      <c r="S12" t="s">
        <v>183</v>
      </c>
    </row>
    <row r="13" spans="1:19" x14ac:dyDescent="0.25">
      <c r="A13">
        <v>2023</v>
      </c>
      <c r="B13" s="3">
        <v>44986</v>
      </c>
      <c r="C13" s="3">
        <v>45016</v>
      </c>
      <c r="D13" s="3" t="s">
        <v>185</v>
      </c>
      <c r="E13" s="3" t="s">
        <v>193</v>
      </c>
      <c r="F13" t="s">
        <v>100</v>
      </c>
      <c r="G13" t="s">
        <v>101</v>
      </c>
      <c r="H13" t="s">
        <v>102</v>
      </c>
      <c r="I13" t="s">
        <v>84</v>
      </c>
      <c r="J13" t="s">
        <v>61</v>
      </c>
      <c r="K13" t="s">
        <v>82</v>
      </c>
      <c r="L13">
        <v>6</v>
      </c>
      <c r="M13" s="4" t="s">
        <v>167</v>
      </c>
      <c r="N13" t="s">
        <v>65</v>
      </c>
      <c r="O13" s="4" t="s">
        <v>161</v>
      </c>
      <c r="P13" t="s">
        <v>85</v>
      </c>
      <c r="Q13" s="3">
        <v>45020</v>
      </c>
      <c r="R13" s="3">
        <v>45020</v>
      </c>
      <c r="S13" t="s">
        <v>183</v>
      </c>
    </row>
    <row r="14" spans="1:19" x14ac:dyDescent="0.25">
      <c r="A14">
        <v>2023</v>
      </c>
      <c r="B14" s="3">
        <v>44986</v>
      </c>
      <c r="C14" s="3">
        <v>45016</v>
      </c>
      <c r="D14" s="3" t="s">
        <v>185</v>
      </c>
      <c r="E14" s="3" t="s">
        <v>194</v>
      </c>
      <c r="F14" t="s">
        <v>103</v>
      </c>
      <c r="G14" t="s">
        <v>104</v>
      </c>
      <c r="H14" t="s">
        <v>105</v>
      </c>
      <c r="I14" t="s">
        <v>84</v>
      </c>
      <c r="J14" t="s">
        <v>61</v>
      </c>
      <c r="K14" t="s">
        <v>82</v>
      </c>
      <c r="L14">
        <v>7</v>
      </c>
      <c r="M14" s="4" t="s">
        <v>168</v>
      </c>
      <c r="N14" t="s">
        <v>65</v>
      </c>
      <c r="O14" s="4" t="s">
        <v>161</v>
      </c>
      <c r="P14" t="s">
        <v>85</v>
      </c>
      <c r="Q14" s="3">
        <v>45020</v>
      </c>
      <c r="R14" s="3">
        <v>45020</v>
      </c>
      <c r="S14" t="s">
        <v>183</v>
      </c>
    </row>
    <row r="15" spans="1:19" x14ac:dyDescent="0.25">
      <c r="A15">
        <v>2023</v>
      </c>
      <c r="B15" s="3">
        <v>44986</v>
      </c>
      <c r="C15" s="3">
        <v>45016</v>
      </c>
      <c r="D15" s="3" t="s">
        <v>185</v>
      </c>
      <c r="E15" s="3" t="s">
        <v>195</v>
      </c>
      <c r="F15" t="s">
        <v>106</v>
      </c>
      <c r="G15" t="s">
        <v>107</v>
      </c>
      <c r="H15" t="s">
        <v>108</v>
      </c>
      <c r="I15" t="s">
        <v>84</v>
      </c>
      <c r="J15" t="s">
        <v>61</v>
      </c>
      <c r="K15" t="s">
        <v>82</v>
      </c>
      <c r="L15">
        <v>8</v>
      </c>
      <c r="M15" s="4" t="s">
        <v>169</v>
      </c>
      <c r="N15" t="s">
        <v>65</v>
      </c>
      <c r="O15" s="4" t="s">
        <v>161</v>
      </c>
      <c r="P15" t="s">
        <v>85</v>
      </c>
      <c r="Q15" s="3">
        <v>45020</v>
      </c>
      <c r="R15" s="3">
        <v>45020</v>
      </c>
      <c r="S15" t="s">
        <v>183</v>
      </c>
    </row>
    <row r="16" spans="1:19" x14ac:dyDescent="0.25">
      <c r="A16">
        <v>2023</v>
      </c>
      <c r="B16" s="3">
        <v>44986</v>
      </c>
      <c r="C16" s="3">
        <v>45016</v>
      </c>
      <c r="D16" s="3" t="s">
        <v>185</v>
      </c>
      <c r="E16" s="3" t="s">
        <v>190</v>
      </c>
      <c r="F16" t="s">
        <v>109</v>
      </c>
      <c r="G16" t="s">
        <v>110</v>
      </c>
      <c r="H16" t="s">
        <v>111</v>
      </c>
      <c r="I16" t="s">
        <v>84</v>
      </c>
      <c r="J16" t="s">
        <v>61</v>
      </c>
      <c r="K16" t="s">
        <v>82</v>
      </c>
      <c r="L16">
        <v>9</v>
      </c>
      <c r="M16" s="4" t="s">
        <v>170</v>
      </c>
      <c r="N16" t="s">
        <v>65</v>
      </c>
      <c r="O16" s="4" t="s">
        <v>161</v>
      </c>
      <c r="P16" t="s">
        <v>85</v>
      </c>
      <c r="Q16" s="3">
        <v>45020</v>
      </c>
      <c r="R16" s="3">
        <v>45020</v>
      </c>
      <c r="S16" t="s">
        <v>183</v>
      </c>
    </row>
    <row r="17" spans="1:19" x14ac:dyDescent="0.25">
      <c r="A17">
        <v>2023</v>
      </c>
      <c r="B17" s="3">
        <v>44986</v>
      </c>
      <c r="C17" s="3">
        <v>45016</v>
      </c>
      <c r="D17" s="3" t="s">
        <v>185</v>
      </c>
      <c r="E17" s="3" t="s">
        <v>196</v>
      </c>
      <c r="F17" t="s">
        <v>112</v>
      </c>
      <c r="G17" t="s">
        <v>113</v>
      </c>
      <c r="H17" t="s">
        <v>114</v>
      </c>
      <c r="I17" t="s">
        <v>84</v>
      </c>
      <c r="J17" t="s">
        <v>61</v>
      </c>
      <c r="K17" t="s">
        <v>82</v>
      </c>
      <c r="L17">
        <v>10</v>
      </c>
      <c r="M17" s="4" t="s">
        <v>171</v>
      </c>
      <c r="N17" t="s">
        <v>65</v>
      </c>
      <c r="O17" s="4" t="s">
        <v>161</v>
      </c>
      <c r="P17" t="s">
        <v>85</v>
      </c>
      <c r="Q17" s="3">
        <v>45020</v>
      </c>
      <c r="R17" s="3">
        <v>45020</v>
      </c>
      <c r="S17" t="s">
        <v>183</v>
      </c>
    </row>
    <row r="18" spans="1:19" x14ac:dyDescent="0.25">
      <c r="A18">
        <v>2023</v>
      </c>
      <c r="B18" s="3">
        <v>44986</v>
      </c>
      <c r="C18" s="3">
        <v>45016</v>
      </c>
      <c r="D18" s="3" t="s">
        <v>185</v>
      </c>
      <c r="E18" s="3" t="s">
        <v>123</v>
      </c>
      <c r="F18" t="s">
        <v>115</v>
      </c>
      <c r="G18" t="s">
        <v>116</v>
      </c>
      <c r="H18" t="s">
        <v>117</v>
      </c>
      <c r="I18" t="s">
        <v>84</v>
      </c>
      <c r="J18" t="s">
        <v>61</v>
      </c>
      <c r="K18" t="s">
        <v>82</v>
      </c>
      <c r="L18">
        <v>11</v>
      </c>
      <c r="M18" s="4" t="s">
        <v>172</v>
      </c>
      <c r="N18" t="s">
        <v>65</v>
      </c>
      <c r="O18" s="4" t="s">
        <v>161</v>
      </c>
      <c r="P18" t="s">
        <v>85</v>
      </c>
      <c r="Q18" s="3">
        <v>45020</v>
      </c>
      <c r="R18" s="3">
        <v>45020</v>
      </c>
      <c r="S18" t="s">
        <v>183</v>
      </c>
    </row>
    <row r="19" spans="1:19" x14ac:dyDescent="0.25">
      <c r="A19">
        <v>2023</v>
      </c>
      <c r="B19" s="3">
        <v>44986</v>
      </c>
      <c r="C19" s="3">
        <v>45016</v>
      </c>
      <c r="D19" s="3" t="s">
        <v>185</v>
      </c>
      <c r="E19" s="3" t="s">
        <v>197</v>
      </c>
      <c r="F19" t="s">
        <v>143</v>
      </c>
      <c r="G19" t="s">
        <v>141</v>
      </c>
      <c r="H19" t="s">
        <v>142</v>
      </c>
      <c r="I19" t="s">
        <v>84</v>
      </c>
      <c r="J19" t="s">
        <v>61</v>
      </c>
      <c r="K19" t="s">
        <v>82</v>
      </c>
      <c r="L19">
        <v>12</v>
      </c>
      <c r="M19" s="4" t="s">
        <v>173</v>
      </c>
      <c r="N19" t="s">
        <v>65</v>
      </c>
      <c r="O19" s="4" t="s">
        <v>161</v>
      </c>
      <c r="P19" t="s">
        <v>85</v>
      </c>
      <c r="Q19" s="3">
        <v>45020</v>
      </c>
      <c r="R19" s="3">
        <v>45020</v>
      </c>
      <c r="S19" t="s">
        <v>183</v>
      </c>
    </row>
    <row r="20" spans="1:19" x14ac:dyDescent="0.25">
      <c r="A20">
        <v>2023</v>
      </c>
      <c r="B20" s="3">
        <v>44986</v>
      </c>
      <c r="C20" s="3">
        <v>45016</v>
      </c>
      <c r="D20" s="3" t="s">
        <v>185</v>
      </c>
      <c r="E20" t="s">
        <v>136</v>
      </c>
      <c r="F20" t="s">
        <v>135</v>
      </c>
      <c r="G20" t="s">
        <v>133</v>
      </c>
      <c r="H20" t="s">
        <v>134</v>
      </c>
      <c r="I20" t="s">
        <v>137</v>
      </c>
      <c r="J20" t="s">
        <v>60</v>
      </c>
      <c r="K20" t="s">
        <v>93</v>
      </c>
      <c r="L20">
        <v>13</v>
      </c>
      <c r="M20" s="4" t="s">
        <v>174</v>
      </c>
      <c r="N20" t="s">
        <v>65</v>
      </c>
      <c r="O20" s="4" t="s">
        <v>161</v>
      </c>
      <c r="P20" t="s">
        <v>85</v>
      </c>
      <c r="Q20" s="3">
        <v>45020</v>
      </c>
      <c r="R20" s="3">
        <v>45020</v>
      </c>
      <c r="S20" t="s">
        <v>183</v>
      </c>
    </row>
    <row r="21" spans="1:19" x14ac:dyDescent="0.25">
      <c r="A21">
        <v>2023</v>
      </c>
      <c r="B21" s="3">
        <v>44986</v>
      </c>
      <c r="C21" s="3">
        <v>45016</v>
      </c>
      <c r="D21" s="3" t="s">
        <v>185</v>
      </c>
      <c r="E21" t="s">
        <v>124</v>
      </c>
      <c r="F21" t="s">
        <v>118</v>
      </c>
      <c r="G21" t="s">
        <v>108</v>
      </c>
      <c r="H21" t="s">
        <v>119</v>
      </c>
      <c r="I21" t="s">
        <v>132</v>
      </c>
      <c r="J21" t="s">
        <v>60</v>
      </c>
      <c r="K21" t="s">
        <v>93</v>
      </c>
      <c r="L21">
        <v>14</v>
      </c>
      <c r="M21" s="4" t="s">
        <v>175</v>
      </c>
      <c r="N21" t="s">
        <v>65</v>
      </c>
      <c r="O21" s="4" t="s">
        <v>161</v>
      </c>
      <c r="P21" t="s">
        <v>85</v>
      </c>
      <c r="Q21" s="3">
        <v>45020</v>
      </c>
      <c r="R21" s="3">
        <v>45020</v>
      </c>
      <c r="S21" t="s">
        <v>183</v>
      </c>
    </row>
    <row r="22" spans="1:19" x14ac:dyDescent="0.25">
      <c r="A22">
        <v>2023</v>
      </c>
      <c r="B22" s="3">
        <v>44986</v>
      </c>
      <c r="C22" s="3">
        <v>45016</v>
      </c>
      <c r="D22" s="3" t="s">
        <v>185</v>
      </c>
      <c r="E22" t="s">
        <v>125</v>
      </c>
      <c r="F22" t="s">
        <v>120</v>
      </c>
      <c r="G22" t="s">
        <v>117</v>
      </c>
      <c r="H22" t="s">
        <v>91</v>
      </c>
      <c r="I22" t="s">
        <v>132</v>
      </c>
      <c r="J22" t="s">
        <v>57</v>
      </c>
      <c r="K22" t="s">
        <v>94</v>
      </c>
      <c r="L22">
        <v>15</v>
      </c>
      <c r="M22" s="4" t="s">
        <v>176</v>
      </c>
      <c r="N22" t="s">
        <v>65</v>
      </c>
      <c r="O22" s="4" t="s">
        <v>161</v>
      </c>
      <c r="P22" t="s">
        <v>85</v>
      </c>
      <c r="Q22" s="3">
        <v>45020</v>
      </c>
      <c r="R22" s="3">
        <v>45020</v>
      </c>
      <c r="S22" t="s">
        <v>183</v>
      </c>
    </row>
    <row r="23" spans="1:19" x14ac:dyDescent="0.25">
      <c r="A23">
        <v>2023</v>
      </c>
      <c r="B23" s="3">
        <v>44986</v>
      </c>
      <c r="C23" s="3">
        <v>45016</v>
      </c>
      <c r="D23" t="s">
        <v>185</v>
      </c>
      <c r="E23" t="s">
        <v>198</v>
      </c>
      <c r="F23" t="s">
        <v>139</v>
      </c>
      <c r="G23" t="s">
        <v>79</v>
      </c>
      <c r="H23" t="s">
        <v>138</v>
      </c>
      <c r="I23" t="s">
        <v>132</v>
      </c>
      <c r="J23" t="s">
        <v>59</v>
      </c>
      <c r="K23" t="s">
        <v>93</v>
      </c>
      <c r="L23">
        <v>16</v>
      </c>
      <c r="M23" s="4" t="s">
        <v>177</v>
      </c>
      <c r="N23" t="s">
        <v>65</v>
      </c>
      <c r="O23" s="4" t="s">
        <v>161</v>
      </c>
      <c r="P23" t="s">
        <v>85</v>
      </c>
      <c r="Q23" s="3">
        <v>45020</v>
      </c>
      <c r="R23" s="3">
        <v>45020</v>
      </c>
      <c r="S23" t="s">
        <v>183</v>
      </c>
    </row>
    <row r="24" spans="1:19" x14ac:dyDescent="0.25">
      <c r="A24">
        <v>2023</v>
      </c>
      <c r="B24" s="3">
        <v>44986</v>
      </c>
      <c r="C24" s="3">
        <v>45016</v>
      </c>
      <c r="D24" t="s">
        <v>186</v>
      </c>
      <c r="E24" t="s">
        <v>145</v>
      </c>
      <c r="F24" t="s">
        <v>148</v>
      </c>
      <c r="G24" t="s">
        <v>146</v>
      </c>
      <c r="H24" t="s">
        <v>147</v>
      </c>
      <c r="I24" t="s">
        <v>132</v>
      </c>
      <c r="J24" t="s">
        <v>59</v>
      </c>
      <c r="K24" t="s">
        <v>93</v>
      </c>
      <c r="L24">
        <v>17</v>
      </c>
      <c r="M24" s="4" t="s">
        <v>178</v>
      </c>
      <c r="N24" t="s">
        <v>65</v>
      </c>
      <c r="O24" s="4" t="s">
        <v>161</v>
      </c>
      <c r="P24" t="s">
        <v>85</v>
      </c>
      <c r="Q24" s="3">
        <v>45020</v>
      </c>
      <c r="R24" s="3">
        <v>45020</v>
      </c>
      <c r="S24" t="s">
        <v>183</v>
      </c>
    </row>
    <row r="25" spans="1:19" x14ac:dyDescent="0.25">
      <c r="A25">
        <v>2023</v>
      </c>
      <c r="B25" s="3">
        <v>44986</v>
      </c>
      <c r="C25" s="3">
        <v>45016</v>
      </c>
      <c r="D25" t="s">
        <v>187</v>
      </c>
      <c r="E25" t="s">
        <v>149</v>
      </c>
      <c r="F25" t="s">
        <v>97</v>
      </c>
      <c r="G25" t="s">
        <v>108</v>
      </c>
      <c r="H25" t="s">
        <v>141</v>
      </c>
      <c r="I25" t="s">
        <v>132</v>
      </c>
      <c r="J25" t="s">
        <v>59</v>
      </c>
      <c r="K25" t="s">
        <v>93</v>
      </c>
      <c r="L25">
        <v>18</v>
      </c>
      <c r="M25" s="4" t="s">
        <v>179</v>
      </c>
      <c r="N25" t="s">
        <v>65</v>
      </c>
      <c r="O25" s="4" t="s">
        <v>161</v>
      </c>
      <c r="P25" t="s">
        <v>85</v>
      </c>
      <c r="Q25" s="3">
        <v>45020</v>
      </c>
      <c r="R25" s="3">
        <v>45020</v>
      </c>
      <c r="S25" t="s">
        <v>183</v>
      </c>
    </row>
    <row r="26" spans="1:19" x14ac:dyDescent="0.25">
      <c r="A26">
        <v>2023</v>
      </c>
      <c r="B26" s="3">
        <v>44986</v>
      </c>
      <c r="C26" s="3">
        <v>45016</v>
      </c>
      <c r="D26" t="s">
        <v>188</v>
      </c>
      <c r="E26" t="s">
        <v>150</v>
      </c>
      <c r="F26" t="s">
        <v>152</v>
      </c>
      <c r="G26" t="s">
        <v>151</v>
      </c>
      <c r="H26" t="s">
        <v>108</v>
      </c>
      <c r="I26" t="s">
        <v>132</v>
      </c>
      <c r="J26" t="s">
        <v>59</v>
      </c>
      <c r="K26" t="s">
        <v>93</v>
      </c>
      <c r="L26">
        <v>19</v>
      </c>
      <c r="M26" s="4" t="s">
        <v>180</v>
      </c>
      <c r="N26" t="s">
        <v>65</v>
      </c>
      <c r="O26" s="4" t="s">
        <v>161</v>
      </c>
      <c r="P26" t="s">
        <v>85</v>
      </c>
      <c r="Q26" s="3">
        <v>45020</v>
      </c>
      <c r="R26" s="3">
        <v>45020</v>
      </c>
      <c r="S26" t="s">
        <v>183</v>
      </c>
    </row>
    <row r="27" spans="1:19" x14ac:dyDescent="0.25">
      <c r="A27">
        <v>2023</v>
      </c>
      <c r="B27" s="3">
        <v>44986</v>
      </c>
      <c r="C27" s="3">
        <v>45016</v>
      </c>
      <c r="D27" t="s">
        <v>186</v>
      </c>
      <c r="E27" t="s">
        <v>154</v>
      </c>
      <c r="F27" t="s">
        <v>160</v>
      </c>
      <c r="G27" t="s">
        <v>158</v>
      </c>
      <c r="H27" t="s">
        <v>159</v>
      </c>
      <c r="I27" t="s">
        <v>84</v>
      </c>
      <c r="J27" t="s">
        <v>61</v>
      </c>
      <c r="K27" t="s">
        <v>93</v>
      </c>
      <c r="L27">
        <v>20</v>
      </c>
      <c r="M27" s="4" t="s">
        <v>181</v>
      </c>
      <c r="N27" t="s">
        <v>65</v>
      </c>
      <c r="O27" s="4" t="s">
        <v>161</v>
      </c>
      <c r="P27" t="s">
        <v>85</v>
      </c>
      <c r="Q27" s="3">
        <v>45020</v>
      </c>
      <c r="R27" s="3">
        <v>45020</v>
      </c>
      <c r="S27" t="s">
        <v>183</v>
      </c>
    </row>
    <row r="28" spans="1:19" x14ac:dyDescent="0.25">
      <c r="A28">
        <v>2023</v>
      </c>
      <c r="B28" s="3">
        <v>44986</v>
      </c>
      <c r="C28" s="3">
        <v>45016</v>
      </c>
      <c r="D28" t="s">
        <v>189</v>
      </c>
      <c r="E28" t="s">
        <v>153</v>
      </c>
      <c r="F28" t="s">
        <v>157</v>
      </c>
      <c r="G28" t="s">
        <v>155</v>
      </c>
      <c r="H28" t="s">
        <v>156</v>
      </c>
      <c r="I28" t="s">
        <v>132</v>
      </c>
      <c r="J28" t="s">
        <v>60</v>
      </c>
      <c r="K28" t="s">
        <v>93</v>
      </c>
      <c r="L28">
        <v>21</v>
      </c>
      <c r="M28" s="4" t="s">
        <v>182</v>
      </c>
      <c r="N28" t="s">
        <v>65</v>
      </c>
      <c r="O28" s="4" t="s">
        <v>161</v>
      </c>
      <c r="P28" t="s">
        <v>85</v>
      </c>
      <c r="Q28" s="3">
        <v>45020</v>
      </c>
      <c r="R28" s="3">
        <v>45020</v>
      </c>
      <c r="S28" t="s">
        <v>183</v>
      </c>
    </row>
    <row r="29" spans="1:19" x14ac:dyDescent="0.25">
      <c r="B29" s="3"/>
      <c r="Q29" s="3"/>
      <c r="R29" s="3"/>
    </row>
    <row r="30" spans="1:19" x14ac:dyDescent="0.25">
      <c r="B30" s="3"/>
      <c r="Q30" s="3"/>
      <c r="R30" s="3"/>
    </row>
    <row r="31" spans="1:19" x14ac:dyDescent="0.25">
      <c r="B31" s="3"/>
      <c r="Q31" s="3"/>
      <c r="R31" s="3"/>
    </row>
    <row r="32" spans="1:19" x14ac:dyDescent="0.25">
      <c r="B32" s="3"/>
      <c r="Q32" s="3"/>
      <c r="R32" s="3"/>
    </row>
    <row r="33" spans="2:18" x14ac:dyDescent="0.25">
      <c r="B33" s="3"/>
      <c r="Q33" s="3"/>
      <c r="R33" s="3"/>
    </row>
    <row r="34" spans="2:18" x14ac:dyDescent="0.25">
      <c r="B34" s="3"/>
      <c r="Q34" s="3"/>
      <c r="R34" s="3"/>
    </row>
    <row r="35" spans="2:18" x14ac:dyDescent="0.25">
      <c r="B35" s="3"/>
      <c r="Q35" s="3"/>
      <c r="R35" s="3"/>
    </row>
    <row r="36" spans="2:18" x14ac:dyDescent="0.25">
      <c r="B36" s="3"/>
      <c r="Q36" s="3"/>
      <c r="R36" s="3"/>
    </row>
    <row r="37" spans="2:18" x14ac:dyDescent="0.25">
      <c r="B37" s="3"/>
      <c r="Q37" s="3"/>
      <c r="R37" s="3"/>
    </row>
    <row r="38" spans="2:18" x14ac:dyDescent="0.25">
      <c r="B38" s="3"/>
      <c r="Q38" s="3"/>
      <c r="R38" s="3"/>
    </row>
    <row r="39" spans="2:18" x14ac:dyDescent="0.25">
      <c r="Q39" s="3"/>
      <c r="R39" s="3"/>
    </row>
    <row r="40" spans="2:18" x14ac:dyDescent="0.25">
      <c r="Q40" s="3"/>
      <c r="R40" s="3"/>
    </row>
    <row r="41" spans="2:18" x14ac:dyDescent="0.25">
      <c r="Q41" s="3"/>
      <c r="R41" s="3"/>
    </row>
    <row r="42" spans="2:18" x14ac:dyDescent="0.25">
      <c r="Q42" s="3"/>
      <c r="R42" s="3"/>
    </row>
    <row r="43" spans="2:18" x14ac:dyDescent="0.25">
      <c r="Q43" s="3"/>
      <c r="R43" s="3"/>
    </row>
    <row r="44" spans="2:18" x14ac:dyDescent="0.25">
      <c r="Q44" s="3"/>
      <c r="R44" s="3"/>
    </row>
    <row r="45" spans="2:18" x14ac:dyDescent="0.25">
      <c r="Q45" s="3"/>
      <c r="R45" s="3"/>
    </row>
    <row r="46" spans="2:18" x14ac:dyDescent="0.25">
      <c r="Q46" s="3"/>
      <c r="R46" s="3"/>
    </row>
    <row r="47" spans="2:18" x14ac:dyDescent="0.25">
      <c r="Q47" s="3"/>
      <c r="R47" s="3"/>
    </row>
    <row r="48" spans="2:18" x14ac:dyDescent="0.25">
      <c r="Q48" s="3"/>
      <c r="R4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2" xr:uid="{00000000-0002-0000-0000-000000000000}">
      <formula1>Hidden_19</formula1>
    </dataValidation>
    <dataValidation type="list" allowBlank="1" showErrorMessage="1" sqref="N8:N202" xr:uid="{00000000-0002-0000-0000-000001000000}">
      <formula1>Hidden_213</formula1>
    </dataValidation>
  </dataValidations>
  <hyperlinks>
    <hyperlink ref="O8" r:id="rId1" xr:uid="{385656C6-F91C-4D97-84FE-AD923A774C52}"/>
    <hyperlink ref="O9" r:id="rId2" xr:uid="{D15B6715-7107-452D-A189-1C3C747295F5}"/>
    <hyperlink ref="O10" r:id="rId3" xr:uid="{0F2CC647-CD1A-42BE-B3B4-85ADDA383A24}"/>
    <hyperlink ref="O11" r:id="rId4" xr:uid="{3B16B8DD-46CB-4394-8C96-40C997029333}"/>
    <hyperlink ref="O14" r:id="rId5" xr:uid="{47424226-CD08-41AF-A31C-5BD1214D27CF}"/>
    <hyperlink ref="O17" r:id="rId6" xr:uid="{3318B9D2-09C6-473C-A187-434935CA9DB2}"/>
    <hyperlink ref="O20" r:id="rId7" xr:uid="{BF9A448B-9E42-45B8-A0BB-708B0B219E7E}"/>
    <hyperlink ref="O23" r:id="rId8" xr:uid="{FF21B75C-ED7D-4ED2-9264-F9502164CA26}"/>
    <hyperlink ref="O26" r:id="rId9" xr:uid="{68ABF4B6-837F-4BC4-A84B-1887D44DB8EC}"/>
    <hyperlink ref="O12" r:id="rId10" xr:uid="{4AB386B3-25D5-43A6-978C-412F339211ED}"/>
    <hyperlink ref="O15" r:id="rId11" xr:uid="{20EE1A53-56FE-46E4-928B-8DA4AECBDF89}"/>
    <hyperlink ref="O18" r:id="rId12" xr:uid="{399273C7-75A5-4C7C-8CBA-F15E65419706}"/>
    <hyperlink ref="O21" r:id="rId13" xr:uid="{8F4846E4-5F64-4199-8873-6686AD5DDEA5}"/>
    <hyperlink ref="O24" r:id="rId14" xr:uid="{7C5E238E-65A5-4AA4-8C3F-E67C472A65E8}"/>
    <hyperlink ref="O27" r:id="rId15" xr:uid="{389EA873-9DF0-4C0F-A26E-874F93EA3240}"/>
    <hyperlink ref="O13" r:id="rId16" xr:uid="{126BA120-B99A-44C9-B080-20017C49CDF7}"/>
    <hyperlink ref="O16" r:id="rId17" xr:uid="{23818756-4C3A-4617-98A8-473EACFC44AC}"/>
    <hyperlink ref="O19" r:id="rId18" xr:uid="{46C911C2-8E24-49B6-BBBA-EAB07123E9EF}"/>
    <hyperlink ref="O22" r:id="rId19" xr:uid="{5005B631-5EFE-4CDF-95FA-A60694E2152A}"/>
    <hyperlink ref="O25" r:id="rId20" xr:uid="{7D3349C9-D05B-47DD-B242-639083588214}"/>
    <hyperlink ref="O28" r:id="rId21" xr:uid="{3C06015A-4042-4356-92B3-5ED7733CFA5C}"/>
    <hyperlink ref="M8" r:id="rId22" xr:uid="{80869C58-8A50-4F1C-9863-ED5382F4BBBC}"/>
    <hyperlink ref="M9" r:id="rId23" xr:uid="{68321374-975E-4144-914C-11C339960D43}"/>
    <hyperlink ref="M10" r:id="rId24" xr:uid="{8ED58900-3C31-45E5-A52E-ADDEBBBC69F6}"/>
    <hyperlink ref="M11" r:id="rId25" xr:uid="{DB9AC256-85E6-49A8-9A78-B94F1A0B0498}"/>
    <hyperlink ref="M12" r:id="rId26" xr:uid="{3D88C46C-EB5D-4CB6-A4A1-6D84729928FB}"/>
    <hyperlink ref="M13" r:id="rId27" xr:uid="{20DA270B-4FAA-42E5-B583-F32FA1D596EE}"/>
    <hyperlink ref="M14" r:id="rId28" xr:uid="{B1116BCA-A3DD-4D50-996A-C500A59BFCB9}"/>
    <hyperlink ref="M15" r:id="rId29" xr:uid="{8ADF8AF5-CBD9-4C5E-B4F9-1FE06492A78D}"/>
    <hyperlink ref="M16" r:id="rId30" xr:uid="{D6EDB689-1A1F-4F38-8FB0-17BCF87125AE}"/>
    <hyperlink ref="M17" r:id="rId31" xr:uid="{D827C98B-5763-4D28-B9EB-E9161E18C949}"/>
    <hyperlink ref="M18" r:id="rId32" xr:uid="{359BC964-A7C8-4A9C-AAC0-F9B9CF6D7F05}"/>
    <hyperlink ref="M19" r:id="rId33" xr:uid="{E05EAFD9-5481-4D63-A3FB-6E5AEFBF14EB}"/>
    <hyperlink ref="M20" r:id="rId34" xr:uid="{0052B1AD-C5A9-42D5-8076-7CFC84ABD077}"/>
    <hyperlink ref="M21" r:id="rId35" xr:uid="{5136C922-B5EC-49FA-9F07-50E16B6E14ED}"/>
    <hyperlink ref="M22" r:id="rId36" xr:uid="{FEDFD524-A378-4CCA-BCAD-E4EAFA504873}"/>
    <hyperlink ref="M23" r:id="rId37" xr:uid="{AD2D5FA1-75E2-4263-8C08-9B5458C6155A}"/>
    <hyperlink ref="M24" r:id="rId38" xr:uid="{103B25EB-0616-459A-91C5-51C3A190FA98}"/>
    <hyperlink ref="M25" r:id="rId39" xr:uid="{A514E3AF-5C3A-4E17-856A-F7DB4376FD97}"/>
    <hyperlink ref="M26" r:id="rId40" xr:uid="{B5928CF8-B8E6-4A6A-A229-32F9DF992752}"/>
    <hyperlink ref="M27" r:id="rId41" xr:uid="{DFD919CA-7EDB-4B23-A182-582E371AF8DA}"/>
    <hyperlink ref="M28" r:id="rId42" xr:uid="{25B284D8-E77A-43E1-9A81-9867D89DDC74}"/>
  </hyperlinks>
  <pageMargins left="0.7" right="0.7" top="0.75" bottom="0.75" header="0.3" footer="0.3"/>
  <pageSetup orientation="portrait" horizontalDpi="0" verticalDpi="0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8.42578125" bestFit="1" customWidth="1"/>
    <col min="5" max="5" width="43.5703125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32035</v>
      </c>
      <c r="C4" s="3">
        <v>45016</v>
      </c>
      <c r="D4" t="s">
        <v>83</v>
      </c>
      <c r="E4" t="s">
        <v>77</v>
      </c>
      <c r="F4" t="s">
        <v>84</v>
      </c>
    </row>
    <row r="5" spans="1:6" x14ac:dyDescent="0.25">
      <c r="A5">
        <v>2</v>
      </c>
      <c r="B5" s="3">
        <v>40590</v>
      </c>
      <c r="C5" s="3">
        <v>45016</v>
      </c>
      <c r="D5" t="s">
        <v>83</v>
      </c>
      <c r="E5" t="s">
        <v>88</v>
      </c>
      <c r="F5" t="s">
        <v>84</v>
      </c>
    </row>
    <row r="6" spans="1:6" x14ac:dyDescent="0.25">
      <c r="A6">
        <v>3</v>
      </c>
      <c r="B6" s="3">
        <v>44470</v>
      </c>
      <c r="C6" s="3">
        <v>45016</v>
      </c>
      <c r="D6" t="s">
        <v>83</v>
      </c>
      <c r="E6" t="s">
        <v>92</v>
      </c>
      <c r="F6" t="s">
        <v>94</v>
      </c>
    </row>
    <row r="7" spans="1:6" x14ac:dyDescent="0.25">
      <c r="A7">
        <v>4</v>
      </c>
      <c r="B7" s="3">
        <v>40072</v>
      </c>
      <c r="C7" s="3">
        <v>45016</v>
      </c>
      <c r="D7" t="s">
        <v>83</v>
      </c>
      <c r="E7" t="s">
        <v>126</v>
      </c>
      <c r="F7" t="s">
        <v>84</v>
      </c>
    </row>
    <row r="8" spans="1:6" x14ac:dyDescent="0.25">
      <c r="A8">
        <v>5</v>
      </c>
      <c r="B8" s="3">
        <v>40072</v>
      </c>
      <c r="C8" s="3">
        <v>45016</v>
      </c>
      <c r="D8" t="s">
        <v>83</v>
      </c>
      <c r="E8" t="s">
        <v>121</v>
      </c>
      <c r="F8" t="s">
        <v>84</v>
      </c>
    </row>
    <row r="9" spans="1:6" x14ac:dyDescent="0.25">
      <c r="A9">
        <v>6</v>
      </c>
      <c r="B9" s="3">
        <v>40802</v>
      </c>
      <c r="C9" s="3">
        <v>45016</v>
      </c>
      <c r="D9" t="s">
        <v>83</v>
      </c>
      <c r="E9" t="s">
        <v>127</v>
      </c>
      <c r="F9" t="s">
        <v>84</v>
      </c>
    </row>
    <row r="10" spans="1:6" x14ac:dyDescent="0.25">
      <c r="A10">
        <v>7</v>
      </c>
      <c r="B10" s="3">
        <v>41518</v>
      </c>
      <c r="C10" s="3">
        <v>45016</v>
      </c>
      <c r="D10" t="s">
        <v>83</v>
      </c>
      <c r="E10" t="s">
        <v>122</v>
      </c>
      <c r="F10" t="s">
        <v>84</v>
      </c>
    </row>
    <row r="11" spans="1:6" x14ac:dyDescent="0.25">
      <c r="A11">
        <v>8</v>
      </c>
      <c r="B11" s="3">
        <v>41518</v>
      </c>
      <c r="C11" s="3">
        <v>45016</v>
      </c>
      <c r="D11" t="s">
        <v>83</v>
      </c>
      <c r="E11" t="s">
        <v>128</v>
      </c>
      <c r="F11" t="s">
        <v>84</v>
      </c>
    </row>
    <row r="12" spans="1:6" x14ac:dyDescent="0.25">
      <c r="A12">
        <v>9</v>
      </c>
      <c r="B12" s="3">
        <v>41704</v>
      </c>
      <c r="C12" s="3">
        <v>45016</v>
      </c>
      <c r="D12" t="s">
        <v>83</v>
      </c>
      <c r="E12" t="s">
        <v>129</v>
      </c>
      <c r="F12" t="s">
        <v>84</v>
      </c>
    </row>
    <row r="13" spans="1:6" x14ac:dyDescent="0.25">
      <c r="A13">
        <v>10</v>
      </c>
      <c r="B13" s="3">
        <v>43359</v>
      </c>
      <c r="C13" s="3">
        <v>45016</v>
      </c>
      <c r="D13" t="s">
        <v>83</v>
      </c>
      <c r="E13" t="s">
        <v>130</v>
      </c>
      <c r="F13" t="s">
        <v>84</v>
      </c>
    </row>
    <row r="14" spans="1:6" x14ac:dyDescent="0.25">
      <c r="A14">
        <v>11</v>
      </c>
      <c r="B14" s="3">
        <v>44013</v>
      </c>
      <c r="C14" s="3">
        <v>45016</v>
      </c>
      <c r="D14" t="s">
        <v>83</v>
      </c>
      <c r="E14" t="s">
        <v>123</v>
      </c>
      <c r="F14" t="s">
        <v>84</v>
      </c>
    </row>
    <row r="15" spans="1:6" x14ac:dyDescent="0.25">
      <c r="A15">
        <v>12</v>
      </c>
      <c r="B15" s="3">
        <v>43586</v>
      </c>
      <c r="C15" s="3">
        <v>45016</v>
      </c>
      <c r="D15" t="s">
        <v>83</v>
      </c>
      <c r="E15" s="3" t="s">
        <v>144</v>
      </c>
      <c r="F15" t="s">
        <v>84</v>
      </c>
    </row>
    <row r="16" spans="1:6" x14ac:dyDescent="0.25">
      <c r="A16">
        <v>13</v>
      </c>
      <c r="B16" s="3">
        <v>37346</v>
      </c>
      <c r="C16" s="3">
        <v>45016</v>
      </c>
      <c r="D16" t="s">
        <v>83</v>
      </c>
      <c r="E16" t="s">
        <v>136</v>
      </c>
      <c r="F16" t="s">
        <v>94</v>
      </c>
    </row>
    <row r="17" spans="1:6" x14ac:dyDescent="0.25">
      <c r="A17">
        <v>14</v>
      </c>
      <c r="B17" s="3">
        <v>37696</v>
      </c>
      <c r="C17" s="3">
        <v>45016</v>
      </c>
      <c r="D17" t="s">
        <v>83</v>
      </c>
      <c r="E17" t="s">
        <v>124</v>
      </c>
      <c r="F17" t="s">
        <v>94</v>
      </c>
    </row>
    <row r="18" spans="1:6" x14ac:dyDescent="0.25">
      <c r="A18">
        <v>15</v>
      </c>
      <c r="B18" s="3">
        <v>33666</v>
      </c>
      <c r="C18" s="3">
        <v>45016</v>
      </c>
      <c r="D18" t="s">
        <v>83</v>
      </c>
      <c r="E18" t="s">
        <v>125</v>
      </c>
      <c r="F18" t="s">
        <v>94</v>
      </c>
    </row>
    <row r="19" spans="1:6" x14ac:dyDescent="0.25">
      <c r="A19">
        <v>16</v>
      </c>
      <c r="B19" s="3">
        <v>44910</v>
      </c>
      <c r="C19" s="3">
        <v>45016</v>
      </c>
      <c r="D19" t="s">
        <v>83</v>
      </c>
      <c r="E19" t="s">
        <v>140</v>
      </c>
      <c r="F19" t="s">
        <v>94</v>
      </c>
    </row>
    <row r="20" spans="1:6" x14ac:dyDescent="0.25">
      <c r="A20">
        <v>17</v>
      </c>
      <c r="B20" s="3">
        <v>44470</v>
      </c>
      <c r="C20" s="3">
        <v>45016</v>
      </c>
      <c r="D20" t="s">
        <v>83</v>
      </c>
      <c r="E20" t="s">
        <v>145</v>
      </c>
      <c r="F20" t="s">
        <v>94</v>
      </c>
    </row>
    <row r="21" spans="1:6" x14ac:dyDescent="0.25">
      <c r="A21">
        <v>18</v>
      </c>
      <c r="B21" s="3">
        <v>44942</v>
      </c>
      <c r="C21" s="3">
        <v>45016</v>
      </c>
      <c r="D21" t="s">
        <v>83</v>
      </c>
      <c r="E21" t="s">
        <v>149</v>
      </c>
      <c r="F21" t="s">
        <v>94</v>
      </c>
    </row>
    <row r="22" spans="1:6" x14ac:dyDescent="0.25">
      <c r="A22">
        <v>19</v>
      </c>
      <c r="B22" s="3">
        <v>37900</v>
      </c>
      <c r="C22" s="3">
        <v>45016</v>
      </c>
      <c r="D22" t="s">
        <v>83</v>
      </c>
      <c r="E22" t="s">
        <v>150</v>
      </c>
      <c r="F22" t="s">
        <v>94</v>
      </c>
    </row>
    <row r="23" spans="1:6" x14ac:dyDescent="0.25">
      <c r="A23">
        <v>20</v>
      </c>
      <c r="B23" s="3">
        <v>40740</v>
      </c>
      <c r="C23" s="3">
        <v>45016</v>
      </c>
      <c r="D23" t="s">
        <v>83</v>
      </c>
      <c r="E23" t="s">
        <v>154</v>
      </c>
      <c r="F23" t="s">
        <v>84</v>
      </c>
    </row>
    <row r="24" spans="1:6" x14ac:dyDescent="0.25">
      <c r="A24">
        <v>21</v>
      </c>
      <c r="B24" s="3">
        <v>34221</v>
      </c>
      <c r="C24" s="3">
        <v>45016</v>
      </c>
      <c r="D24" t="s">
        <v>83</v>
      </c>
      <c r="E24" t="s">
        <v>153</v>
      </c>
      <c r="F24" t="s">
        <v>94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</cp:lastModifiedBy>
  <dcterms:created xsi:type="dcterms:W3CDTF">2021-03-11T21:14:30Z</dcterms:created>
  <dcterms:modified xsi:type="dcterms:W3CDTF">2023-04-04T20:35:20Z</dcterms:modified>
</cp:coreProperties>
</file>