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480" windowWidth="15600" windowHeight="92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_868">[1]Hidden_8!$A$1:$A$3</definedName>
    <definedName name="Hidden_969">[1]Hidden_9!$A$1:$A$2</definedName>
  </definedNames>
  <calcPr calcId="144525"/>
</workbook>
</file>

<file path=xl/sharedStrings.xml><?xml version="1.0" encoding="utf-8"?>
<sst xmlns="http://schemas.openxmlformats.org/spreadsheetml/2006/main" count="295" uniqueCount="127">
  <si>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</si>
  <si>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</si>
  <si>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</si>
  <si>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</si>
  <si>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</si>
  <si>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</si>
  <si>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</si>
  <si>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</si>
  <si>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</si>
  <si>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</si>
  <si>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</si>
  <si>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</si>
  <si>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</si>
  <si>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</si>
  <si>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</si>
  <si>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</si>
  <si>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</si>
  <si>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</si>
  <si>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</si>
  <si>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</si>
  <si>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</si>
  <si>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</si>
  <si>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</si>
  <si>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</si>
  <si>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</si>
  <si>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</si>
  <si>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</si>
  <si>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</si>
  <si>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</si>
  <si>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</si>
  <si>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</si>
  <si>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</si>
  <si>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</si>
  <si>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</si>
  <si>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</si>
  <si>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</si>
  <si>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</si>
  <si>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</si>
  <si>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</si>
  <si>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</si>
  <si>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</si>
  <si>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</si>
  <si>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</si>
  <si>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</si>
  <si>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</si>
  <si>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</si>
  <si>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</si>
  <si>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</si>
  <si>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</si>
  <si>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</si>
  <si>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</si>
  <si>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</si>
  <si>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</si>
  <si>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</si>
  <si>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</si>
  <si>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</si>
  <si>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</si>
  <si>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</si>
  <si>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</si>
  <si>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</si>
  <si>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</si>
  <si>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</si>
  <si>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</si>
  <si>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</si>
  <si>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</si>
  <si>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</si>
  <si>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</si>
  <si>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</si>
  <si>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</si>
  <si>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</si>
  <si>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</si>
  <si>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</si>
  <si>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</si>
  <si>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</si>
  <si>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</si>
  <si>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</si>
  <si>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</si>
  <si>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</si>
  <si>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</si>
  <si>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</si>
  <si>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</si>
  <si>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</si>
  <si>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</si>
  <si>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</si>
  <si>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</si>
  <si>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JURÍDICA DE SERVICIOS</t>
  </si>
  <si>
    <t>EN EL PERIODO RESPECTIVO, ESTA DEPENDENCIA NO HA CELEBRADO CONTRATOS DE PRESTACIÓN DE SERVICIOS, POR CONSECUENCIA NO EXISTE INFORMACIÓN RELATIVA.</t>
  </si>
  <si>
    <t xml:space="preserve">EN EL PERIODO RESPECTIVO ESTA DEPENDENCIA NO HA CELEBRADO CONVENIOS, POR CONCECUENCIA NO EXISTE INFORMACIÓN RELATIVA </t>
  </si>
  <si>
    <t>DE CONFORMIDAD CON EL ARTÍCULO 41 DE LA LEY ORGÁNICA DEL ESTADO, ESTA DEPENDENCIA NO SE ENCUENTRA FACULTADA PARA OTORGAR LICENCIAS, CONCESIONES, AUTTORIZACIONES Y DEMÁS INFORMACIÓN INDICADA EN EL RUBRO, SEGÚN LA PROPIA LEY DEL ORGÁNICA RESULTA SER COMPETENCIA DE LA SECRETARÍA DE COMUNICACIONES Y TRANSPORTES, SECRETARÍA DE DESARROLLO URBANO, VIVIENDA Y OBRAS PÚBLICAS, SECRETARÍA GENERAL DE GOBIERNO, Y SECRETARÍA DE EDUCACIÓN DE GOBIERNO DEL ESTADO</t>
  </si>
  <si>
    <t>DE CONFORMIDAD CON EL ARTÍCULO 41 DE LA LEY ORGÁNICA DEL ESTADO, ESTA DEPENDENCIA NO SE ENCUENTRA FACULTADA PARA OTORGAR LICENCIAS, CONCESIONES, AUTTORIZACIONES Y DEMÁS INFORMACIÓN INDICADA EN EL RUBRO, SEGÚN LA PROPIA LEY DEL ORGÁNICA RESULTA SER COMPETENCIA DE LA SECRETARÍA DE COMUNICACIONES Y TRANSPORTES, SECRETARÍA DE DESARROLLO URBANO, VIVIENDA Y OBRAS PÚBLICAS, SECRETARÍA GENERAL DE GOBIERNO, Y SECRETARÍA DE EDUCACIÓN DE GOBIERNO DEL ESTADO.</t>
  </si>
  <si>
    <t xml:space="preserve">DE CONFORMIDAD CON EL ARTÍCULO 41 DE LA LEY ORGÁNICA DEL ESTADO, ESTA DEPENDENCIA NO SE ENCUENTRA FACULTADA PARA OTORGAR LICENCIAS, CONCESIONES, AUTTORIZACIONES Y DEMÁS INFORMACIÓN INDICADA EN EL RUBRO, SEGÚN LA PROPIA LEY DEL ORGÁNICA RESULTA SER COMPETENCIA DE LA SECRETARÍA DE COMUNICACIONES Y TRANSPORTES, SECRETARÍA DE DESARROLLO URBANO, VIVIENDA Y OBRAS PÚBLICAS, SECRETARÍA GENERAL DE GOBIERNO, Y SECRETARÍA DE EDUCACIÓN 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</si>
  <si>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</si>
  <si>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PRIMERA.- OBJETO. 
SEGUNDA.- MONTO DEL CONTRATO. 
TERCERA.- PLAZO, FORMA Y LUGAR DE PAGO.
 CUARTA.- FECHA Y LUGAR DE ENTREGA. 
 QUINTA.- “EL PRESTADOR DE SERVICIOS” NO PODRÁ HACER CAMBIO ALGUNO EN LAS ESPECIFICACIONES TÉCNICAS, NI DEL PLAZO DE ENTREGA
 SEXTA.- “EL PRESTADOR DE SERVICIOS” MANIFIESTA 
 SÉPTIMA.- PENALIZACIÓN.
 OCTAVA.- GARANTÍAS. 
NOVENA.- SUPERVISIÓN.
 DÉCIMA.- CLÁUSULAS DE RESCISIÓN. "EL PRESTADOR DE SERVICIOS"
DÉCIMA PRIMERA.- CESIÓN DE DERECHOS. 
DÉCIMA SEGUNDA.- MODIFICACIONES AL CONTRATO.
DÉCIMA TERCERA.- REGISTRO DE DERECHOS. 
DÉCIMA CUARTA.- IMPUESTOS. 
DÉCIMA QUINTA.- SEGUROS.  
DÉCIMA SEXTA.- NORMAS OFICIALES. 
DÉCIMA SÉPTIMA.- INFORMACIÓN CONFIDENCIAL.
DÉCIMA OCTAVA.- RELACIÓN LABORAL. 
DÉCIMA NOVENA.- RECONOCIMIENTO CONTRACTUAL. 
VIGÉSIMA.- TERMINACIÓN ANTICIPADA. 
VIGÉSIMA PRIMERA.- ALTERNATIVA DE CONTRATACIÓN. 
VIGÉSIMA SEGUNDA.- CASO FORTUITO O FUERZA MAYOR.
VIGÉSIMA TERCERA.- NOTIFICACIONES.
VIGÉSIMA CUARTA.- TÍTULOS DE LAS CLÁUSULAS.  
VIGÉSIMA QUINTA.- JURISDICCIÓN.</t>
  </si>
  <si>
    <t>DIRECCIÓN GENERAL DE ADQUISICIONES</t>
  </si>
  <si>
    <t>http://www.cegaipslp.org.mx/HV2022Dos.nsf/nombre_de_la_vista/2279E9B1A31144EC8625894A00650A68/$File/HIPERVINCULO+Concesiones-licencias.pdf</t>
  </si>
  <si>
    <t>http://www.cegaipslp.org.mx/HV2022Dos.nsf/nombre_de_la_vista/0FFA0D968DC715268625894A006AA822/$File/HIPERVINCULO+Contratos+PS.pdf</t>
  </si>
  <si>
    <t>http://www.cegaipslp.org.mx/HV2022Dos.nsf/nombre_de_la_vista/05350DDA5FC7A88D8625894A006B68C4/$File/HIPERVINCULO+Convenios.pdf</t>
  </si>
  <si>
    <t>DIRECCIÓN DE LICITACIONES</t>
  </si>
  <si>
    <t>NO SE GENERO</t>
  </si>
  <si>
    <t>06/032023</t>
  </si>
  <si>
    <t>31/01/2023</t>
  </si>
  <si>
    <t>DGA-CAASPE-AD-00001-23</t>
  </si>
  <si>
    <t>JOSE JAIME</t>
  </si>
  <si>
    <t>RAMIREZ</t>
  </si>
  <si>
    <t>MIRANDA</t>
  </si>
  <si>
    <t>No se genera en virtud de que no se encuentra en los supuestos del Artículo 9 del Código Fiscal de la Federación vigente.</t>
  </si>
  <si>
    <t>http://www.cegaipslp.org.mx/HV2022Dos.nsf/nombre_de_la_vista/981C5060AB6BD1E58625896A0081F0B2/$File/CO1-DGA-CAASPE-AD-00001-23.pdf</t>
  </si>
  <si>
    <t>http://www.cegaipslp.org.mx/HV2022Dos.nsf/24947412FCCF28218625896A005AC6E6/$file/HIPERV%C3%8DNCULO%20AL%20DOCUMENTO%20DONDE%20SE%20DESGLOSE%20EL%20GASTO%20A%20PRECIOS%20DEL%20A%C3%91O.pdf</t>
  </si>
  <si>
    <t>http://www.cegaipslp.org.mx/HV2022Dos.nsf/B28BB7D574C9DA3B8625896A005B1C8C/$file/HIPERV%C3%8DNCULO%20AL%20INFORME%20SOBRE%20EL%20MONTO%20TOTAL%20EROGADO,%20QUE%20EN%20SU%20CASO%20CORREPONDA.pdf</t>
  </si>
  <si>
    <t>http://www.cegaipslp.org.mx/HV2022Dos.nsf/7B86FD997E4C21F78625896A005B359D/$file/HIPERV%C3%8DNCULO%20AL%20CONTRATO%20PLURINAL%20MODIFICADO%20EN%20SU%20CASO.pdf</t>
  </si>
  <si>
    <t xml:space="preserve">http://www.cegaipslp.org.mx/HV2022Dos.nsf/nombre_de_la_vista/5A8E9BC180892EDC8625896A005B4843/$File/HIPERVÍNCULO+AL+CONVENIO+MODIFICATORIO,+SI+ASÍ+CORRESPONDE.pdf
    </t>
  </si>
  <si>
    <t>EL PERÍODO QUE SE REPORTA ES DEL MES DE ENERO 2023, SE SUBE EN ESTE PERÍODO TODA VEZ QUE A LA FECHA SE CONCLUYÓ EL PROCESO DE VALIDACIÓN</t>
  </si>
  <si>
    <t>http://www.cegaipslp.org.mx/HV2022Dos.nsf/nombre_de_la_vista/5A8E9BC180892EDC8625896A005B4843/$File/HIPERVÍNCULO+AL+CONVENIO+MODIFICATORIO,+SI+ASÍ+CORRESPONDE.pdf</t>
  </si>
  <si>
    <t xml:space="preserve">    </t>
  </si>
  <si>
    <t>08/03/20'23</t>
  </si>
  <si>
    <t>DGA-CAASPE-AD-00003-23</t>
  </si>
  <si>
    <t>CONSULTORES MATA, MATA &amp; ASOCIADOS, S.C.</t>
  </si>
  <si>
    <t>http://www.cegaipslp.org.mx/HV2022Dos.nsf/nombre_de_la_vista/F84BCD084836FF6E8625896A008200C0/$File/CO5-DGA-CAASPE-AD-00003-23++D.pdf</t>
  </si>
  <si>
    <t>NO</t>
  </si>
  <si>
    <t>DGA-CAASPE-AD-00005-23</t>
  </si>
  <si>
    <t>DGA-CAASPE-AD-00007-23</t>
  </si>
  <si>
    <t>SERVICIOS DE AUDITORIA E INGENIERIA CADAVANA, S.A. DE C.V.</t>
  </si>
  <si>
    <t>http://www.cegaipslp.org.mx/HV2022Dos.nsf/nombre_de_la_vista/C7515FFB19A4B3DE8625896A008215C3/$File/CO6-DGA-CAASPE-AD-00005-23+L.pdf</t>
  </si>
  <si>
    <t>http://www.cegaipslp.org.mx/HV2022Dos.nsf/nombre_de_la_vista/5C850A2B8109EC7D8625896A00822786/$File/CO7-DGA-CAASPE-AD-00007-23+L.pdf</t>
  </si>
  <si>
    <t>http://www.cegaipslp.org.mx/HV2022Dos.nsf/B28BB7D574C9DA3B8625896A005B1C8C/$file/HIPERV%C3%8DNCULO%20AL%20INFORME%20SOBRE%20EL%20MONTO%20TO</t>
  </si>
  <si>
    <t>http://www.cegaipslp.org.mx/HV2022Dos.nsf/7B86FD997E4C21F78625896A005B359D/$file/HIPERV%C3%8DNCULO%20AL%20CONTRATO%20PLURINAL%20MODIFICADO%20</t>
  </si>
  <si>
    <t>ROJJER CONSULTORES,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</si>
</sst>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6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0" fillId="0" borderId="0" xfId="0"/>
    <xf numFmtId="0" fontId="4" fillId="4" borderId="0" xfId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6" fillId="4" borderId="0" xfId="1" applyFont="1" applyFill="1" applyAlignment="1">
      <alignment vertical="center" wrapText="1"/>
    </xf>
    <xf numFmtId="0" fontId="2" fillId="0" borderId="0" xfId="0" applyFont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4" fillId="0" borderId="0" xfId="1" applyAlignment="1">
      <alignment vertical="center" wrapText="1"/>
    </xf>
    <xf numFmtId="0" fontId="4" fillId="0" borderId="0" xfId="1" applyAlignment="1">
      <alignment wrapText="1"/>
    </xf>
    <xf numFmtId="0" fontId="5" fillId="5" borderId="0" xfId="0" applyFont="1" applyFill="1" applyAlignment="1">
      <alignment vertical="center" wrapText="1"/>
    </xf>
    <xf numFmtId="0" fontId="7" fillId="0" borderId="0" xfId="1" applyFont="1" applyAlignment="1">
      <alignment wrapText="1"/>
    </xf>
    <xf numFmtId="0" fontId="8" fillId="0" borderId="0" xfId="0" applyFont="1"/>
    <xf numFmtId="0" fontId="2" fillId="3" borderId="2" xfId="0" applyFont="1" applyFill="1" applyBorder="1" applyAlignment="1">
      <alignment horizontal="center" wrapText="1"/>
    </xf>
    <xf numFmtId="0" fontId="7" fillId="5" borderId="0" xfId="1" applyFont="1" applyFill="1" applyAlignment="1">
      <alignment vertical="center" wrapText="1"/>
    </xf>
    <xf numFmtId="0" fontId="4" fillId="0" borderId="0" xfId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0" applyFont="1" applyAlignment="1" applyProtection="1">
      <alignment shrinkToFit="1"/>
    </xf>
    <xf numFmtId="0" fontId="0" fillId="6" borderId="0" xfId="0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1" applyFill="1" applyAlignment="1" applyProtection="1">
      <alignment wrapText="1"/>
    </xf>
    <xf numFmtId="0" fontId="0" fillId="0" borderId="0" xfId="0" applyAlignment="1">
      <alignment horizontal="left"/>
    </xf>
    <xf numFmtId="0" fontId="0" fillId="6" borderId="0" xfId="0" applyFont="1" applyFill="1" applyAlignment="1">
      <alignment horizontal="left" vertical="center" wrapText="1"/>
    </xf>
    <xf numFmtId="0" fontId="2" fillId="3" borderId="1" xfId="0" applyFont="1" applyFill="1" applyBorder="1" applyAlignment="1">
      <alignment horizontal="left" wrapText="1"/>
    </xf>
    <xf numFmtId="0" fontId="3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left" wrapText="1"/>
    </xf>
    <xf numFmtId="0" fontId="0" fillId="0" borderId="0" xfId="0"/>
    <xf numFmtId="14" fontId="3" fillId="0" borderId="0" xfId="0" applyNumberFormat="1" applyFont="1" applyBorder="1" applyProtection="1"/>
    <xf numFmtId="0" fontId="8" fillId="6" borderId="0" xfId="0" applyFont="1" applyFill="1" applyBorder="1" applyAlignment="1">
      <alignment horizontal="left" vertical="center" wrapText="1"/>
    </xf>
    <xf numFmtId="164" fontId="0" fillId="0" borderId="0" xfId="0" applyNumberFormat="1" applyAlignment="1">
      <alignment horizontal="right"/>
    </xf>
    <xf numFmtId="0" fontId="4" fillId="6" borderId="0" xfId="1" applyFill="1" applyAlignment="1">
      <alignment horizontal="center" vertical="center" wrapText="1"/>
    </xf>
    <xf numFmtId="0" fontId="3" fillId="0" borderId="0" xfId="0" applyFont="1" applyAlignment="1" applyProtection="1">
      <alignment horizontal="left" vertical="center"/>
    </xf>
    <xf numFmtId="0" fontId="0" fillId="0" borderId="0" xfId="0"/>
    <xf numFmtId="0" fontId="0" fillId="4" borderId="0" xfId="0" applyFill="1" applyAlignment="1">
      <alignment vertical="center" wrapText="1"/>
    </xf>
    <xf numFmtId="0" fontId="7" fillId="4" borderId="0" xfId="1" applyFont="1" applyFill="1" applyAlignment="1">
      <alignment vertical="center" wrapText="1"/>
    </xf>
    <xf numFmtId="0" fontId="0" fillId="0" borderId="0" xfId="0"/>
    <xf numFmtId="14" fontId="0" fillId="4" borderId="0" xfId="0" applyNumberFormat="1" applyFont="1" applyFill="1" applyAlignment="1">
      <alignment horizontal="right" vertical="center" wrapText="1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14" fontId="3" fillId="0" borderId="0" xfId="0" applyNumberFormat="1" applyFont="1" applyAlignment="1" applyProtection="1">
      <alignment horizontal="right"/>
    </xf>
    <xf numFmtId="0" fontId="0" fillId="0" borderId="0" xfId="0" applyAlignment="1">
      <alignment horizontal="left" wrapText="1"/>
    </xf>
    <xf numFmtId="164" fontId="0" fillId="0" borderId="0" xfId="0" applyNumberFormat="1" applyAlignment="1">
      <alignment horizontal="right" vertical="center"/>
    </xf>
    <xf numFmtId="0" fontId="8" fillId="0" borderId="0" xfId="0" applyFont="1" applyAlignment="1">
      <alignment vertical="center"/>
    </xf>
    <xf numFmtId="0" fontId="3" fillId="0" borderId="0" xfId="0" applyFont="1" applyAlignment="1" applyProtection="1">
      <alignment vertical="center"/>
    </xf>
    <xf numFmtId="0" fontId="0" fillId="0" borderId="0" xfId="0" applyAlignment="1">
      <alignment horizontal="left" vertical="center" wrapText="1"/>
    </xf>
    <xf numFmtId="0" fontId="8" fillId="6" borderId="0" xfId="0" applyFont="1" applyFill="1" applyBorder="1" applyAlignment="1">
      <alignment horizontal="left" vertical="top" wrapText="1"/>
    </xf>
    <xf numFmtId="8" fontId="0" fillId="0" borderId="0" xfId="0" applyNumberFormat="1" applyAlignment="1">
      <alignment vertical="center"/>
    </xf>
    <xf numFmtId="0" fontId="1" fillId="2" borderId="5" xfId="0" applyFont="1" applyFill="1" applyBorder="1" applyAlignment="1">
      <alignment horizontal="center"/>
    </xf>
    <xf numFmtId="0" fontId="0" fillId="0" borderId="6" xfId="0" applyBorder="1"/>
    <xf numFmtId="0" fontId="1" fillId="2" borderId="3" xfId="0" applyFont="1" applyFill="1" applyBorder="1" applyAlignment="1">
      <alignment horizontal="center"/>
    </xf>
    <xf numFmtId="0" fontId="0" fillId="0" borderId="0" xfId="0"/>
    <xf numFmtId="0" fontId="0" fillId="0" borderId="4" xfId="0" applyBorder="1"/>
    <xf numFmtId="0" fontId="2" fillId="3" borderId="3" xfId="0" applyFont="1" applyFill="1" applyBorder="1"/>
    <xf numFmtId="14" fontId="0" fillId="0" borderId="0" xfId="0" applyNumberFormat="1" applyAlignment="1">
      <alignment horizontal="right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591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1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20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0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42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54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99" name="Imagen 351" descr="Descripción: 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3994" y="599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09" name="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10" name="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14" name="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15" name="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21" name="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22" name="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26" name="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27" name="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33" name="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34" name="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38" name="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39" name="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45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46" name="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50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51" name="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357" name="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358" name="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62" name="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63" name="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369" name="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381" name="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70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74" name="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75" name="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82" name="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386" name="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87" name="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54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32" name="2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33" name="2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34" name="2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35" name="2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36" name="2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37" name="2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38" name="2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39" name="2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40" name="2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41" name="2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42" name="2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43" name="2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44" name="2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45" name="2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46" name="2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47" name="2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48" name="2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49" name="2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50" name="2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51" name="2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52" name="2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53" name="2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54" name="2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55" name="2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56" name="2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57" name="2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58" name="2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59" name="2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60" name="2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61" name="2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62" name="2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63" name="2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64" name="2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65" name="2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66" name="2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67" name="2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68" name="2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69" name="2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70" name="2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71" name="2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72" name="2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73" name="2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74" name="2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75" name="2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76" name="2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77" name="2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78" name="2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79" name="2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80" name="2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81" name="2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82" name="2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83" name="2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84" name="2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85" name="2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86" name="2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87" name="2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88" name="2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89" name="2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90" name="2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91" name="2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92" name="2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93" name="2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94" name="2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95" name="2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96" name="2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97" name="2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98" name="2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999" name="2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00" name="2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01" name="3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02" name="3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03" name="3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04" name="3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05" name="3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06" name="3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07" name="3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08" name="3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09" name="3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10" name="3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11" name="3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12" name="3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13" name="3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14" name="3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15" name="3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16" name="3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17" name="3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18" name="3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19" name="3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20" name="3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21" name="3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22" name="3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23" name="3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24" name="3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25" name="3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26" name="3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27" name="3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28" name="3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29" name="3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30" name="3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31" name="3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32" name="3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33" name="3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34" name="3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35" name="3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36" name="3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37" name="3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38" name="3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39" name="3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40" name="3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41" name="3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42" name="3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43" name="3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44" name="3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45" name="3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46" name="3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47" name="3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48" name="3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49" name="3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50" name="3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51" name="3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52" name="3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53" name="3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54" name="3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55" name="3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56" name="3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57" name="3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58" name="3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59" name="3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60" name="3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61" name="3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62" name="3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63" name="3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64" name="3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65" name="3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66" name="3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67" name="3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68" name="3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69" name="3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70" name="3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71" name="3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72" name="3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73" name="3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74" name="3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75" name="3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76" name="3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77" name="3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78" name="3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79" name="3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80" name="3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81" name="3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82" name="3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83" name="3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84" name="3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85" name="3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86" name="3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87" name="3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88" name="3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89" name="3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90" name="3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91" name="3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92" name="3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93" name="3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94" name="3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95" name="3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96" name="3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97" name="3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98" name="3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099" name="3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00" name="3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01" name="3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02" name="3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03" name="3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04" name="3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05" name="3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06" name="3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07" name="3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08" name="3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09" name="3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10" name="3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11" name="3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12" name="3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13" name="3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14" name="3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15" name="3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16" name="3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17" name="3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18" name="3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19" name="3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20" name="3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21" name="3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22" name="3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23" name="3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24" name="3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25" name="3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26" name="3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27" name="3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28" name="3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29" name="3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30" name="3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31" name="3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32" name="3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33" name="3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34" name="3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35" name="3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36" name="3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37" name="3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38" name="3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39" name="3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40" name="3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41" name="3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42" name="3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43" name="3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44" name="3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45" name="3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46" name="3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47" name="3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48" name="3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49" name="3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50" name="3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51" name="3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52" name="3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53" name="3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54" name="3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55" name="3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56" name="3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57" name="3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58" name="3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59" name="3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60" name="3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61" name="3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62" name="3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63" name="3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64" name="3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65" name="3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66" name="3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67" name="3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68" name="3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69" name="3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70" name="3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71" name="3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72" name="3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73" name="3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74" name="3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75" name="3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76" name="3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77" name="3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78" name="3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79" name="3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80" name="3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81" name="3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82" name="3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83" name="3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84" name="3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85" name="3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86" name="3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87" name="3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88" name="3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89" name="3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90" name="3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91" name="3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92" name="3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93" name="3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94" name="3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95" name="3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96" name="3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97" name="3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98" name="3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199" name="3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00" name="3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01" name="3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02" name="3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03" name="3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04" name="3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05" name="3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06" name="3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07" name="3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08" name="3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09" name="3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10" name="3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11" name="3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12" name="3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13" name="3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14" name="3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15" name="3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16" name="3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17" name="3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18" name="3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19" name="3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20" name="3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21" name="3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22" name="3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23" name="3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24" name="3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25" name="3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26" name="3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27" name="3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28" name="3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29" name="3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30" name="3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31" name="3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32" name="3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33" name="3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34" name="3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35" name="3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36" name="3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37" name="3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38" name="3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39" name="3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40" name="3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41" name="3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42" name="3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43" name="3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44" name="3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45" name="3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46" name="3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47" name="3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48" name="3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49" name="3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50" name="3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51" name="3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52" name="3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53" name="3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54" name="3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55" name="3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56" name="3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57" name="3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58" name="3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59" name="3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60" name="3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61" name="3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62" name="3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63" name="3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64" name="3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65" name="3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66" name="3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67" name="3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68" name="3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69" name="3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70" name="3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71" name="3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72" name="3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73" name="3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74" name="3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75" name="3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76" name="3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77" name="3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78" name="3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79" name="3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80" name="3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81" name="3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82" name="3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83" name="3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84" name="3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85" name="3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86" name="3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87" name="3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88" name="3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89" name="3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90" name="3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91" name="3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92" name="3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93" name="3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94" name="3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95" name="3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96" name="3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97" name="3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98" name="3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99" name="3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300" name="3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301" name="3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302" name="3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303" name="3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304" name="3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305" name="3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306" name="3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307" name="3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08" name="3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09" name="3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10" name="3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11" name="3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12" name="3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13" name="3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14" name="3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15" name="3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16" name="3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17" name="3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18" name="3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19" name="3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20" name="3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21" name="3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22" name="3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23" name="3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24" name="3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25" name="3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26" name="3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27" name="3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28" name="3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29" name="3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30" name="3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31" name="3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32" name="3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33" name="3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34" name="3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35" name="3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36" name="3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37" name="3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38" name="3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39" name="3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40" name="3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41" name="3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42" name="3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43" name="3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44" name="3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45" name="3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46" name="3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47" name="3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48" name="3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49" name="3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50" name="3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51" name="3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52" name="3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53" name="3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54" name="3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55" name="3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56" name="3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57" name="3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58" name="3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59" name="3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60" name="3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61" name="3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62" name="3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63" name="3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64" name="3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65" name="3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66" name="3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67" name="3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68" name="3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69" name="3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70" name="3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71" name="3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72" name="3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73" name="3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74" name="3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75" name="3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76" name="3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77" name="3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78" name="3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79" name="3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80" name="3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81" name="3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82" name="3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83" name="3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84" name="3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85" name="3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86" name="3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87" name="3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88" name="3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89" name="3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90" name="3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91" name="3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92" name="3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93" name="3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94" name="3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95" name="3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96" name="3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97" name="3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98" name="3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399" name="3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00" name="3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01" name="3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02" name="3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03" name="3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04" name="3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05" name="3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06" name="3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07" name="3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08" name="3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09" name="3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10" name="3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11" name="3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12" name="3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13" name="3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14" name="3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15" name="3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16" name="3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17" name="3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18" name="3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19" name="3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20" name="3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21" name="3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22" name="3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23" name="3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24" name="3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25" name="3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26" name="3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27" name="3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28" name="3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29" name="3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30" name="3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31" name="3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32" name="3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33" name="3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34" name="3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35" name="3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36" name="3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37" name="3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38" name="3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39" name="3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40" name="3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41" name="3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42" name="3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43" name="3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44" name="3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45" name="3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46" name="3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47" name="3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48" name="3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49" name="3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50" name="3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51" name="3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52" name="3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53" name="3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54" name="3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55" name="3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56" name="3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57" name="3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58" name="3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59" name="3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60" name="3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61" name="3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62" name="3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63" name="3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64" name="3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65" name="3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66" name="3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67" name="3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68" name="3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69" name="3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70" name="3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71" name="3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72" name="3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73" name="3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74" name="3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75" name="3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76" name="3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77" name="3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78" name="3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79" name="3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80" name="3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81" name="3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82" name="3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83" name="3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84" name="3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85" name="3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86" name="3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87" name="3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88" name="3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89" name="3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90" name="3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91" name="3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92" name="3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93" name="3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94" name="3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95" name="3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96" name="3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97" name="3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98" name="3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499" name="3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00" name="3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01" name="3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02" name="3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03" name="3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04" name="3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05" name="3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06" name="3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07" name="3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08" name="3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09" name="3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10" name="3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11" name="3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12" name="3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13" name="3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14" name="3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15" name="3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16" name="3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17" name="3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18" name="3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19" name="3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20" name="3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21" name="3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22" name="3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23" name="3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24" name="3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25" name="3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26" name="3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27" name="3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28" name="3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29" name="3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30" name="3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31" name="3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32" name="3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33" name="3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34" name="3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35" name="3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36" name="3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37" name="3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38" name="3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39" name="3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40" name="3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41" name="3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42" name="3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43" name="3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44" name="3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45" name="3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46" name="3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47" name="3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48" name="3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49" name="3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50" name="3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51" name="3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52" name="3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53" name="3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54" name="3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55" name="3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56" name="3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57" name="3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58" name="3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59" name="3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60" name="3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61" name="3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62" name="3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63" name="3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64" name="3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65" name="3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66" name="3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67" name="3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68" name="3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69" name="3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70" name="3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71" name="3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72" name="3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73" name="3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74" name="3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75" name="3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76" name="3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77" name="3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78" name="3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79" name="3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80" name="3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81" name="3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82" name="3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83" name="3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84" name="3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85" name="3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86" name="3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87" name="3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88" name="3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89" name="3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90" name="3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91" name="3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92" name="3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93" name="3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94" name="3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95" name="3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96" name="3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97" name="3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98" name="3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599" name="3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00" name="3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01" name="3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02" name="3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03" name="3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04" name="3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05" name="3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06" name="3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07" name="3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08" name="3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09" name="3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10" name="3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11" name="3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12" name="3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13" name="3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14" name="3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15" name="3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16" name="3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17" name="3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18" name="3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19" name="3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20" name="3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21" name="3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22" name="3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23" name="3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24" name="3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25" name="3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26" name="3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27" name="3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28" name="3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29" name="3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30" name="3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31" name="3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32" name="3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33" name="3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34" name="3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35" name="3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36" name="3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37" name="3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38" name="3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39" name="3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40" name="3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41" name="3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42" name="3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43" name="3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44" name="3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45" name="3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46" name="3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47" name="3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48" name="3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49" name="3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50" name="3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51" name="3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52" name="3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53" name="3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54" name="3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55" name="3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56" name="3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57" name="3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58" name="3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59" name="3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60" name="3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61" name="3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62" name="3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63" name="3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64" name="3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65" name="3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66" name="3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67" name="3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68" name="3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69" name="3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70" name="3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71" name="3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72" name="3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73" name="3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74" name="3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75" name="3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76" name="3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77" name="3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78" name="3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79" name="3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80" name="3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81" name="3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82" name="3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683" name="3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84" name="3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85" name="3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86" name="3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87" name="3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88" name="3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89" name="3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90" name="3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91" name="3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92" name="3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93" name="3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94" name="3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95" name="3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96" name="3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97" name="3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98" name="3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699" name="3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00" name="3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01" name="3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02" name="3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03" name="3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04" name="3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05" name="3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06" name="3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07" name="3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08" name="3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09" name="3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10" name="3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11" name="3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12" name="3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13" name="3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14" name="3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15" name="3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16" name="3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17" name="3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18" name="3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19" name="3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20" name="3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21" name="3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22" name="3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23" name="3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24" name="3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25" name="3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26" name="3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27" name="3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28" name="3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29" name="3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30" name="3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31" name="3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32" name="3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33" name="3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34" name="3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35" name="3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36" name="3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37" name="3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38" name="3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39" name="3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40" name="3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41" name="3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42" name="3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43" name="3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44" name="3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45" name="3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46" name="3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47" name="3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48" name="3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49" name="3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50" name="3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51" name="3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52" name="3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53" name="3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54" name="3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55" name="3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56" name="3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57" name="3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58" name="3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59" name="3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60" name="3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61" name="3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62" name="3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63" name="3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64" name="3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65" name="3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66" name="3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67" name="3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68" name="3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69" name="3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70" name="3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71" name="3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72" name="3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73" name="3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74" name="3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75" name="3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76" name="3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77" name="3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78" name="3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79" name="3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80" name="3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81" name="3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82" name="3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83" name="3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84" name="3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85" name="3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86" name="3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87" name="3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88" name="3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89" name="3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90" name="3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91" name="3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92" name="3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93" name="3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94" name="3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95" name="3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96" name="3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97" name="3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98" name="3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799" name="3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00" name="3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01" name="3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02" name="3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03" name="3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04" name="3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05" name="3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06" name="3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07" name="3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08" name="3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09" name="3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10" name="3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11" name="3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12" name="3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13" name="3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14" name="3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15" name="3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16" name="3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17" name="3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18" name="3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19" name="3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20" name="3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21" name="3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22" name="3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23" name="3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24" name="3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25" name="3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26" name="3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27" name="3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28" name="3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29" name="3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30" name="3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31" name="3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32" name="3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33" name="3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34" name="3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35" name="3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36" name="3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37" name="3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38" name="3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39" name="3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40" name="3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41" name="3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42" name="3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43" name="3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44" name="3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45" name="3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46" name="3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47" name="3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48" name="3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49" name="3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50" name="3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51" name="3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52" name="3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53" name="3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54" name="3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55" name="3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56" name="3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57" name="3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58" name="3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59" name="3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60" name="3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61" name="3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62" name="3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63" name="3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64" name="3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65" name="3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66" name="3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67" name="3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68" name="3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69" name="3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70" name="3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71" name="3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72" name="3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73" name="3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74" name="3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75" name="3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76" name="3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77" name="3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78" name="3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79" name="3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80" name="3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81" name="3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82" name="3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83" name="3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84" name="3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85" name="3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86" name="3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87" name="3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88" name="3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89" name="3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90" name="3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91" name="3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92" name="3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93" name="3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94" name="3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95" name="3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96" name="3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97" name="3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98" name="3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99" name="3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00" name="3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01" name="3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02" name="3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03" name="3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04" name="3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05" name="3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06" name="3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07" name="3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08" name="3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09" name="3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10" name="3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11" name="3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12" name="3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13" name="3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14" name="3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15" name="3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16" name="3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17" name="3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18" name="3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19" name="3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20" name="3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21" name="3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22" name="3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23" name="3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24" name="3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25" name="3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26" name="3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27" name="3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28" name="3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29" name="3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30" name="3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31" name="3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32" name="3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33" name="3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34" name="3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35" name="3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36" name="3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37" name="3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38" name="3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39" name="3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40" name="3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41" name="3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42" name="3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43" name="3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44" name="3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45" name="3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46" name="3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47" name="3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48" name="3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49" name="3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50" name="3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51" name="3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52" name="3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53" name="3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54" name="3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55" name="3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56" name="3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57" name="3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58" name="3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59" name="3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60" name="3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61" name="3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62" name="3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63" name="3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64" name="3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65" name="3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66" name="3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67" name="3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68" name="3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69" name="3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70" name="3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71" name="3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72" name="3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73" name="3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74" name="3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75" name="3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76" name="3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77" name="3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78" name="3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79" name="3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80" name="3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81" name="3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82" name="3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83" name="3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84" name="3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85" name="3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86" name="3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87" name="3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88" name="3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89" name="3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90" name="3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91" name="3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92" name="3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93" name="3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94" name="3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95" name="3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96" name="3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97" name="3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98" name="3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999" name="3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00" name="3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01" name="4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02" name="4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03" name="4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04" name="4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05" name="4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06" name="4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07" name="4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08" name="4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09" name="4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10" name="4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11" name="4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12" name="4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13" name="4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14" name="4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15" name="4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16" name="4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17" name="4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18" name="4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19" name="4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20" name="4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21" name="4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22" name="4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23" name="4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24" name="4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25" name="4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26" name="4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27" name="4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28" name="4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29" name="4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30" name="4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31" name="4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32" name="4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33" name="4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34" name="4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35" name="4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36" name="4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37" name="4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38" name="4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39" name="4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40" name="4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41" name="4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42" name="4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43" name="4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44" name="4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45" name="4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46" name="4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47" name="4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48" name="4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49" name="4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50" name="4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51" name="4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52" name="4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53" name="4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54" name="4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55" name="4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56" name="4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57" name="4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58" name="4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059" name="4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LIC.%20LUIS%20GABRIEL%20FAGOAGA%20OREZZA%20(DJS)\Esperanza\SEPTIEMBRE\SEPTIEMBRE\LP%20SEPTIEMBRE%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>
        <row r="1">
          <cell r="A1" t="str">
            <v>Si</v>
          </cell>
        </row>
        <row r="2">
          <cell r="A2" t="str">
            <v>No</v>
          </cell>
        </row>
      </sheetData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3" Type="http://schemas.openxmlformats.org/officeDocument/2006/relationships/hyperlink" Target="http://www.cegaipslp.org.mx/HV2022Dos.nsf/nombre_de_la_vista/0FFA0D968DC715268625894A006AA822/$File/HIPERVINCULO+Contratos+PS.pdf" TargetMode="External"/><Relationship Id="rId18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6" Type="http://schemas.openxmlformats.org/officeDocument/2006/relationships/hyperlink" Target="http://www.cegaipslp.org.mx/HV2022Dos.nsf/nombre_de_la_vista/05350DDA5FC7A88D8625894A006B68C4/$File/HIPERVINCULO+Convenios.pdf" TargetMode="External"/><Relationship Id="rId3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1" Type="http://schemas.openxmlformats.org/officeDocument/2006/relationships/hyperlink" Target="http://www.cegaipslp.org.mx/HV2022Dos.nsf/nombre_de_la_vista/2279E9B1A31144EC8625894A00650A68/$File/HIPERVINCULO+Concesiones-licencia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2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7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5" Type="http://schemas.openxmlformats.org/officeDocument/2006/relationships/hyperlink" Target="http://www.cegaipslp.org.mx/HV2022Dos.nsf/nombre_de_la_vista/05350DDA5FC7A88D8625894A006B68C4/$File/HIPERVINCULO+Convenios.pdf" TargetMode="External"/><Relationship Id="rId33" Type="http://schemas.openxmlformats.org/officeDocument/2006/relationships/hyperlink" Target="http://www.cegaipslp.org.mx/HV2022Dos.nsf/nombre_de_la_vista/5A8E9BC180892EDC8625896A005B4843/$File/HIPERV&#205;NCULO+AL+CONVENIO+MODIFICATORIO,+SI+AS&#205;+CORRESPONDE.pdf" TargetMode="External"/><Relationship Id="rId2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6" Type="http://schemas.openxmlformats.org/officeDocument/2006/relationships/hyperlink" Target="http://www.cegaipslp.org.mx/HV2022Dos.nsf/nombre_de_la_vista/05350DDA5FC7A88D8625894A006B68C4/$File/HIPERVINCULO+Convenios.pdf" TargetMode="External"/><Relationship Id="rId20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9" Type="http://schemas.openxmlformats.org/officeDocument/2006/relationships/hyperlink" Target="http://www.cegaipslp.org.mx/HV2022Dos.nsf/24947412FCCF28218625896A005AC6E6/$file/HIPERV%C3%8DNCULO%20AL%20DOCUMENTO%20DONDE%20SE%20DESGLOSE%20EL%20GASTO%20A%20PRECIOS%20DEL%20A%C3%91O.pdf" TargetMode="External"/><Relationship Id="rId1" Type="http://schemas.openxmlformats.org/officeDocument/2006/relationships/hyperlink" Target="http://www.cegaipslp.org.mx/HV2022Dos.nsf/nombre_de_la_vista/2279E9B1A31144EC8625894A00650A68/$File/HIPERVINCULO+Concesiones-licencias.pdf" TargetMode="External"/><Relationship Id="rId6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1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4" Type="http://schemas.openxmlformats.org/officeDocument/2006/relationships/hyperlink" Target="http://www.cegaipslp.org.mx/HV2022Dos.nsf/nombre_de_la_vista/05350DDA5FC7A88D8625894A006B68C4/$File/HIPERVINCULO+Convenios.pdf" TargetMode="External"/><Relationship Id="rId32" Type="http://schemas.openxmlformats.org/officeDocument/2006/relationships/hyperlink" Target="http://www.cegaipslp.org.mx/HV2022Dos.nsf/nombre_de_la_vista/F84BCD084836FF6E8625896A008200C0/$File/CO5-DGA-CAASPE-AD-00003-23++D.pdf" TargetMode="External"/><Relationship Id="rId5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5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3" Type="http://schemas.openxmlformats.org/officeDocument/2006/relationships/hyperlink" Target="http://www.cegaipslp.org.mx/HV2022Dos.nsf/nombre_de_la_vista/05350DDA5FC7A88D8625894A006B68C4/$File/HIPERVINCULO+Convenios.pdf" TargetMode="External"/><Relationship Id="rId28" Type="http://schemas.openxmlformats.org/officeDocument/2006/relationships/hyperlink" Target="http://www.cegaipslp.org.mx/HV2022Dos.nsf/nombre_de_la_vista/5A8E9BC180892EDC8625896A005B4843/$File/HIPERV&#205;NCULO+AL+CONVENIO+MODIFICATORIO,+SI+AS&#205;+CORRESPONDE.pdf" TargetMode="External"/><Relationship Id="rId10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9" Type="http://schemas.openxmlformats.org/officeDocument/2006/relationships/hyperlink" Target="http://www.cegaipslp.org.mx/HV2022Dos.nsf/nombre_de_la_vista/2279E9B1A31144EC8625894A00650A68/$File/HIPERVINCULO+Concesiones-licencias.pdf" TargetMode="External"/><Relationship Id="rId31" Type="http://schemas.openxmlformats.org/officeDocument/2006/relationships/hyperlink" Target="http://www.cegaipslp.org.mx/HV2022Dos.nsf/7B86FD997E4C21F78625896A005B359D/$file/HIPERV%C3%8DNCULO%20AL%20CONTRATO%20PLURINAL%20MODIFICADO" TargetMode="External"/><Relationship Id="rId4" Type="http://schemas.openxmlformats.org/officeDocument/2006/relationships/hyperlink" Target="http://www.cegaipslp.org.mx/HV2022Dos.nsf/nombre_de_la_vista/2279E9B1A31144EC8625894A00650A68/$File/HIPERVINCULO+Concesiones-licencias.pdf" TargetMode="External"/><Relationship Id="rId9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4" Type="http://schemas.openxmlformats.org/officeDocument/2006/relationships/hyperlink" Target="http://www.cegaipslp.org.mx/HV2022Dos.nsf/nombre_de_la_vista/0FFA0D968DC715268625894A006AA822/$File/HIPERVINCULO+Contratos+PS.pdf" TargetMode="External"/><Relationship Id="rId22" Type="http://schemas.openxmlformats.org/officeDocument/2006/relationships/hyperlink" Target="http://www.cegaipslp.org.mx/HV2022Dos.nsf/nombre_de_la_vista/05350DDA5FC7A88D8625894A006B68C4/$File/HIPERVINCULO+Convenios.pdf" TargetMode="External"/><Relationship Id="rId27" Type="http://schemas.openxmlformats.org/officeDocument/2006/relationships/hyperlink" Target="http://www.cegaipslp.org.mx/HV2022Dos.nsf/nombre_de_la_vista/981C5060AB6BD1E58625896A0081F0B2/$File/CO1-DGA-CAASPE-AD-00001-23.pdf" TargetMode="External"/><Relationship Id="rId30" Type="http://schemas.openxmlformats.org/officeDocument/2006/relationships/hyperlink" Target="http://www.cegaipslp.org.mx/HV2022Dos.nsf/nombre_de_la_vista/5A8E9BC180892EDC8625896A005B4843/$File/HIPERV&#205;NCULO+AL+CONVENIO+MODIFICATORIO,+SI+AS&#205;+CORRESPONDE.pdf" TargetMode="External"/><Relationship Id="rId3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A38"/>
  <sheetViews>
    <sheetView tabSelected="1" topLeftCell="A16" zoomScale="84" zoomScaleNormal="84" workbookViewId="0">
      <selection activeCell="AB15" sqref="AB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style="28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69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6.7109375" customWidth="1"/>
  </cols>
  <sheetData>
    <row r="1" spans="1:79" hidden="1" x14ac:dyDescent="0.25">
      <c r="A1" s="33" t="s">
        <v>0</v>
      </c>
      <c r="B1" s="33"/>
      <c r="C1" s="33"/>
      <c r="D1" s="33"/>
      <c r="E1" s="33"/>
      <c r="F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</row>
    <row r="2" spans="1:79" x14ac:dyDescent="0.25">
      <c r="A2" s="57" t="s">
        <v>1</v>
      </c>
      <c r="B2" s="58"/>
      <c r="C2" s="59"/>
      <c r="D2" s="57" t="s">
        <v>2</v>
      </c>
      <c r="E2" s="58"/>
      <c r="F2" s="59"/>
      <c r="G2" s="57" t="s">
        <v>3</v>
      </c>
      <c r="H2" s="58"/>
      <c r="I2" s="58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</row>
    <row r="3" spans="1:79" x14ac:dyDescent="0.25">
      <c r="A3" s="60" t="s">
        <v>4</v>
      </c>
      <c r="B3" s="58"/>
      <c r="C3" s="59"/>
      <c r="D3" s="60" t="s">
        <v>5</v>
      </c>
      <c r="E3" s="58"/>
      <c r="F3" s="59"/>
      <c r="G3" s="60" t="s">
        <v>6</v>
      </c>
      <c r="H3" s="58"/>
      <c r="I3" s="58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</row>
    <row r="4" spans="1:79" hidden="1" x14ac:dyDescent="0.25">
      <c r="A4" s="33" t="s">
        <v>7</v>
      </c>
      <c r="B4" s="33" t="s">
        <v>8</v>
      </c>
      <c r="C4" s="33" t="s">
        <v>8</v>
      </c>
      <c r="D4" s="33" t="s">
        <v>9</v>
      </c>
      <c r="E4" s="33" t="s">
        <v>10</v>
      </c>
      <c r="F4" s="33" t="s">
        <v>10</v>
      </c>
      <c r="G4" s="28" t="s">
        <v>10</v>
      </c>
      <c r="H4" s="33" t="s">
        <v>7</v>
      </c>
      <c r="I4" s="33" t="s">
        <v>9</v>
      </c>
      <c r="J4" s="33" t="s">
        <v>7</v>
      </c>
      <c r="K4" s="33" t="s">
        <v>7</v>
      </c>
      <c r="L4" s="33" t="s">
        <v>7</v>
      </c>
      <c r="M4" s="33" t="s">
        <v>7</v>
      </c>
      <c r="N4" s="33" t="s">
        <v>8</v>
      </c>
      <c r="O4" s="33" t="s">
        <v>8</v>
      </c>
      <c r="P4" s="33" t="s">
        <v>7</v>
      </c>
      <c r="Q4" s="33" t="s">
        <v>11</v>
      </c>
      <c r="R4" s="33" t="s">
        <v>10</v>
      </c>
      <c r="S4" s="33" t="s">
        <v>12</v>
      </c>
      <c r="T4" s="33" t="s">
        <v>11</v>
      </c>
      <c r="U4" s="33" t="s">
        <v>11</v>
      </c>
      <c r="V4" s="33" t="s">
        <v>11</v>
      </c>
      <c r="W4" s="33" t="s">
        <v>9</v>
      </c>
      <c r="X4" s="33" t="s">
        <v>11</v>
      </c>
      <c r="Y4" s="33" t="s">
        <v>10</v>
      </c>
      <c r="Z4" s="33" t="s">
        <v>8</v>
      </c>
      <c r="AA4" s="33" t="s">
        <v>13</v>
      </c>
      <c r="AB4" s="33" t="s">
        <v>14</v>
      </c>
    </row>
    <row r="5" spans="1:7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28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  <c r="T5" s="33" t="s">
        <v>34</v>
      </c>
      <c r="U5" s="33" t="s">
        <v>35</v>
      </c>
      <c r="V5" s="33" t="s">
        <v>36</v>
      </c>
      <c r="W5" s="33" t="s">
        <v>37</v>
      </c>
      <c r="X5" s="33" t="s">
        <v>38</v>
      </c>
      <c r="Y5" s="33" t="s">
        <v>39</v>
      </c>
      <c r="Z5" s="33" t="s">
        <v>40</v>
      </c>
      <c r="AA5" s="33" t="s">
        <v>41</v>
      </c>
      <c r="AB5" s="33" t="s">
        <v>42</v>
      </c>
    </row>
    <row r="6" spans="1:79" x14ac:dyDescent="0.25">
      <c r="A6" s="55" t="s">
        <v>43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</row>
    <row r="7" spans="1:7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30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8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79" ht="15" customHeight="1" x14ac:dyDescent="0.25">
      <c r="A8" s="33">
        <v>2023</v>
      </c>
      <c r="B8" s="2">
        <v>44958</v>
      </c>
      <c r="C8" s="25">
        <v>44985</v>
      </c>
      <c r="D8" s="3" t="s">
        <v>72</v>
      </c>
      <c r="E8" s="3">
        <v>0</v>
      </c>
      <c r="F8" s="3" t="s">
        <v>84</v>
      </c>
      <c r="G8" s="31" t="s">
        <v>84</v>
      </c>
      <c r="H8" s="3" t="s">
        <v>84</v>
      </c>
      <c r="I8" s="3" t="s">
        <v>80</v>
      </c>
      <c r="J8" s="3" t="s">
        <v>84</v>
      </c>
      <c r="K8" s="3" t="s">
        <v>84</v>
      </c>
      <c r="L8" s="3" t="s">
        <v>84</v>
      </c>
      <c r="M8" s="3" t="s">
        <v>84</v>
      </c>
      <c r="N8" s="4" t="s">
        <v>84</v>
      </c>
      <c r="O8" s="4" t="s">
        <v>84</v>
      </c>
      <c r="P8" s="10" t="s">
        <v>84</v>
      </c>
      <c r="Q8" s="20" t="s">
        <v>94</v>
      </c>
      <c r="R8" s="10">
        <v>0</v>
      </c>
      <c r="S8" s="20" t="s">
        <v>94</v>
      </c>
      <c r="T8" s="14" t="s">
        <v>94</v>
      </c>
      <c r="U8" s="14" t="s">
        <v>94</v>
      </c>
      <c r="V8" s="20" t="s">
        <v>94</v>
      </c>
      <c r="W8" s="8" t="s">
        <v>83</v>
      </c>
      <c r="X8" s="20" t="s">
        <v>94</v>
      </c>
      <c r="Y8" s="3" t="s">
        <v>85</v>
      </c>
      <c r="Z8" s="43" t="s">
        <v>114</v>
      </c>
      <c r="AA8" s="43" t="s">
        <v>99</v>
      </c>
      <c r="AB8" s="11" t="s">
        <v>89</v>
      </c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</row>
    <row r="9" spans="1:79" ht="15" customHeight="1" x14ac:dyDescent="0.25">
      <c r="A9" s="39">
        <v>2023</v>
      </c>
      <c r="B9" s="2">
        <v>44958</v>
      </c>
      <c r="C9" s="25">
        <v>44985</v>
      </c>
      <c r="D9" s="17" t="s">
        <v>73</v>
      </c>
      <c r="E9" s="9">
        <v>0</v>
      </c>
      <c r="F9" s="3" t="s">
        <v>84</v>
      </c>
      <c r="G9" s="31" t="s">
        <v>84</v>
      </c>
      <c r="H9" s="3" t="s">
        <v>84</v>
      </c>
      <c r="I9" s="17" t="s">
        <v>79</v>
      </c>
      <c r="J9" s="3" t="s">
        <v>84</v>
      </c>
      <c r="K9" s="3" t="s">
        <v>84</v>
      </c>
      <c r="L9" s="3" t="s">
        <v>84</v>
      </c>
      <c r="M9" s="3" t="s">
        <v>84</v>
      </c>
      <c r="N9" s="4" t="s">
        <v>84</v>
      </c>
      <c r="O9" s="4" t="s">
        <v>84</v>
      </c>
      <c r="P9" s="4" t="s">
        <v>84</v>
      </c>
      <c r="Q9" s="7" t="s">
        <v>95</v>
      </c>
      <c r="R9" s="40">
        <v>0</v>
      </c>
      <c r="S9" s="7" t="s">
        <v>95</v>
      </c>
      <c r="T9" s="40" t="s">
        <v>95</v>
      </c>
      <c r="U9" s="40" t="s">
        <v>95</v>
      </c>
      <c r="V9" s="40" t="s">
        <v>95</v>
      </c>
      <c r="W9" s="8" t="s">
        <v>83</v>
      </c>
      <c r="X9" s="20" t="s">
        <v>95</v>
      </c>
      <c r="Y9" s="3" t="s">
        <v>85</v>
      </c>
      <c r="Z9" s="43" t="s">
        <v>114</v>
      </c>
      <c r="AA9" s="43" t="s">
        <v>99</v>
      </c>
      <c r="AB9" s="11" t="s">
        <v>86</v>
      </c>
      <c r="AC9" s="11"/>
      <c r="AD9" s="11"/>
      <c r="AE9" s="11"/>
      <c r="AF9" s="11"/>
      <c r="AG9" s="11"/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</row>
    <row r="10" spans="1:79" s="5" customFormat="1" ht="15" customHeight="1" x14ac:dyDescent="0.25">
      <c r="A10" s="39">
        <v>2023</v>
      </c>
      <c r="B10" s="2">
        <v>44958</v>
      </c>
      <c r="C10" s="25">
        <v>44985</v>
      </c>
      <c r="D10" s="17" t="s">
        <v>74</v>
      </c>
      <c r="E10" s="17">
        <v>0</v>
      </c>
      <c r="F10" s="3" t="s">
        <v>84</v>
      </c>
      <c r="G10" s="31" t="s">
        <v>84</v>
      </c>
      <c r="H10" s="3" t="s">
        <v>84</v>
      </c>
      <c r="I10" s="3" t="s">
        <v>79</v>
      </c>
      <c r="J10" s="3" t="s">
        <v>84</v>
      </c>
      <c r="K10" s="3" t="s">
        <v>84</v>
      </c>
      <c r="L10" s="3" t="s">
        <v>84</v>
      </c>
      <c r="M10" s="3" t="s">
        <v>84</v>
      </c>
      <c r="N10" s="4" t="s">
        <v>84</v>
      </c>
      <c r="O10" s="4" t="s">
        <v>84</v>
      </c>
      <c r="P10" s="4" t="s">
        <v>84</v>
      </c>
      <c r="Q10" s="7" t="s">
        <v>96</v>
      </c>
      <c r="R10" s="41">
        <v>0</v>
      </c>
      <c r="S10" s="7" t="s">
        <v>96</v>
      </c>
      <c r="T10" s="7" t="s">
        <v>96</v>
      </c>
      <c r="U10" s="7" t="s">
        <v>96</v>
      </c>
      <c r="V10" s="7" t="s">
        <v>96</v>
      </c>
      <c r="W10" s="16" t="s">
        <v>83</v>
      </c>
      <c r="X10" s="14" t="s">
        <v>96</v>
      </c>
      <c r="Y10" s="3" t="s">
        <v>85</v>
      </c>
      <c r="Z10" s="43" t="s">
        <v>114</v>
      </c>
      <c r="AA10" s="43" t="s">
        <v>99</v>
      </c>
      <c r="AB10" s="12" t="s">
        <v>87</v>
      </c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</row>
    <row r="11" spans="1:79" ht="45" customHeight="1" x14ac:dyDescent="0.25">
      <c r="A11" s="39">
        <v>2023</v>
      </c>
      <c r="B11" s="2">
        <v>44958</v>
      </c>
      <c r="C11" s="25">
        <v>44985</v>
      </c>
      <c r="D11" s="17" t="s">
        <v>76</v>
      </c>
      <c r="E11" s="9">
        <v>0</v>
      </c>
      <c r="F11" s="3" t="s">
        <v>84</v>
      </c>
      <c r="G11" s="31" t="s">
        <v>84</v>
      </c>
      <c r="H11" s="3" t="s">
        <v>84</v>
      </c>
      <c r="I11" s="17" t="s">
        <v>81</v>
      </c>
      <c r="J11" s="3" t="s">
        <v>84</v>
      </c>
      <c r="K11" s="3" t="s">
        <v>84</v>
      </c>
      <c r="L11" s="3" t="s">
        <v>84</v>
      </c>
      <c r="M11" s="3" t="s">
        <v>84</v>
      </c>
      <c r="N11" s="4" t="s">
        <v>84</v>
      </c>
      <c r="O11" s="4" t="s">
        <v>84</v>
      </c>
      <c r="P11" s="34" t="s">
        <v>84</v>
      </c>
      <c r="Q11" s="20" t="s">
        <v>94</v>
      </c>
      <c r="R11" s="10">
        <v>0</v>
      </c>
      <c r="S11" s="20" t="s">
        <v>94</v>
      </c>
      <c r="T11" s="14" t="s">
        <v>94</v>
      </c>
      <c r="U11" s="14" t="s">
        <v>94</v>
      </c>
      <c r="V11" s="14" t="s">
        <v>94</v>
      </c>
      <c r="W11" s="15" t="s">
        <v>83</v>
      </c>
      <c r="X11" s="14" t="s">
        <v>94</v>
      </c>
      <c r="Y11" s="3" t="s">
        <v>85</v>
      </c>
      <c r="Z11" s="43" t="s">
        <v>114</v>
      </c>
      <c r="AA11" s="43" t="s">
        <v>99</v>
      </c>
      <c r="AB11" s="11" t="s">
        <v>90</v>
      </c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</row>
    <row r="12" spans="1:79" ht="15" customHeight="1" x14ac:dyDescent="0.25">
      <c r="A12" s="39">
        <v>2023</v>
      </c>
      <c r="B12" s="2">
        <v>44958</v>
      </c>
      <c r="C12" s="25">
        <v>44985</v>
      </c>
      <c r="D12" s="17" t="s">
        <v>77</v>
      </c>
      <c r="E12" s="3">
        <v>0</v>
      </c>
      <c r="F12" s="3" t="s">
        <v>84</v>
      </c>
      <c r="G12" s="32" t="s">
        <v>84</v>
      </c>
      <c r="H12" s="3" t="s">
        <v>84</v>
      </c>
      <c r="I12" s="17" t="s">
        <v>81</v>
      </c>
      <c r="J12" s="3" t="s">
        <v>84</v>
      </c>
      <c r="K12" s="3" t="s">
        <v>84</v>
      </c>
      <c r="L12" s="3" t="s">
        <v>84</v>
      </c>
      <c r="M12" s="3" t="s">
        <v>84</v>
      </c>
      <c r="N12" s="4" t="s">
        <v>84</v>
      </c>
      <c r="O12" s="4" t="s">
        <v>84</v>
      </c>
      <c r="P12" s="34" t="s">
        <v>84</v>
      </c>
      <c r="Q12" s="20" t="s">
        <v>94</v>
      </c>
      <c r="R12" s="10">
        <v>0</v>
      </c>
      <c r="S12" s="14" t="s">
        <v>94</v>
      </c>
      <c r="T12" s="20" t="s">
        <v>94</v>
      </c>
      <c r="U12" s="14" t="s">
        <v>94</v>
      </c>
      <c r="V12" s="14" t="s">
        <v>94</v>
      </c>
      <c r="W12" s="19" t="s">
        <v>83</v>
      </c>
      <c r="X12" s="14" t="s">
        <v>94</v>
      </c>
      <c r="Y12" s="19" t="s">
        <v>85</v>
      </c>
      <c r="Z12" s="43" t="s">
        <v>114</v>
      </c>
      <c r="AA12" s="43" t="s">
        <v>99</v>
      </c>
      <c r="AB12" s="11" t="s">
        <v>88</v>
      </c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</row>
    <row r="13" spans="1:79" ht="15" customHeight="1" x14ac:dyDescent="0.25">
      <c r="A13" s="39">
        <v>2023</v>
      </c>
      <c r="B13" s="44">
        <v>44927</v>
      </c>
      <c r="C13" s="46" t="s">
        <v>100</v>
      </c>
      <c r="D13" s="17" t="s">
        <v>73</v>
      </c>
      <c r="E13" s="26" t="s">
        <v>101</v>
      </c>
      <c r="F13" s="3" t="s">
        <v>98</v>
      </c>
      <c r="G13" s="29" t="s">
        <v>91</v>
      </c>
      <c r="H13" s="23" t="s">
        <v>93</v>
      </c>
      <c r="I13" s="17" t="s">
        <v>80</v>
      </c>
      <c r="J13" s="21" t="s">
        <v>102</v>
      </c>
      <c r="K13" s="21" t="s">
        <v>103</v>
      </c>
      <c r="L13" s="21" t="s">
        <v>104</v>
      </c>
      <c r="M13" s="10" t="s">
        <v>105</v>
      </c>
      <c r="N13" s="47">
        <v>44930</v>
      </c>
      <c r="O13" s="4">
        <v>44931</v>
      </c>
      <c r="P13" s="35" t="s">
        <v>92</v>
      </c>
      <c r="Q13" s="27" t="s">
        <v>106</v>
      </c>
      <c r="R13" s="36">
        <v>1320000</v>
      </c>
      <c r="S13" s="36">
        <v>1320000</v>
      </c>
      <c r="T13" s="7" t="s">
        <v>107</v>
      </c>
      <c r="U13" s="7" t="s">
        <v>108</v>
      </c>
      <c r="V13" s="7" t="s">
        <v>109</v>
      </c>
      <c r="W13" t="s">
        <v>83</v>
      </c>
      <c r="X13" s="7" t="s">
        <v>112</v>
      </c>
      <c r="Y13" s="38" t="s">
        <v>97</v>
      </c>
      <c r="Z13" s="43" t="s">
        <v>114</v>
      </c>
      <c r="AA13" s="43" t="s">
        <v>99</v>
      </c>
      <c r="AB13" s="24" t="s">
        <v>111</v>
      </c>
      <c r="AC13" s="6"/>
    </row>
    <row r="14" spans="1:79" ht="331.5" x14ac:dyDescent="0.25">
      <c r="A14" s="21">
        <v>2023</v>
      </c>
      <c r="B14" s="44">
        <v>44927</v>
      </c>
      <c r="C14" s="46" t="s">
        <v>100</v>
      </c>
      <c r="D14" s="21" t="s">
        <v>73</v>
      </c>
      <c r="E14" s="46" t="s">
        <v>115</v>
      </c>
      <c r="F14" s="51" t="s">
        <v>98</v>
      </c>
      <c r="G14" s="48" t="s">
        <v>91</v>
      </c>
      <c r="H14" s="51" t="s">
        <v>93</v>
      </c>
      <c r="I14" s="50" t="s">
        <v>80</v>
      </c>
      <c r="J14" s="22" t="s">
        <v>105</v>
      </c>
      <c r="K14" s="22" t="s">
        <v>105</v>
      </c>
      <c r="L14" s="22" t="s">
        <v>105</v>
      </c>
      <c r="M14" s="21" t="s">
        <v>116</v>
      </c>
      <c r="N14" s="44">
        <v>44945</v>
      </c>
      <c r="O14" s="44">
        <v>45275</v>
      </c>
      <c r="P14" s="35" t="s">
        <v>92</v>
      </c>
      <c r="Q14" s="13" t="s">
        <v>117</v>
      </c>
      <c r="R14" s="45">
        <v>51724137.899999999</v>
      </c>
      <c r="S14" s="49">
        <v>59999999.964000002</v>
      </c>
      <c r="T14" s="13" t="s">
        <v>107</v>
      </c>
      <c r="U14" s="37" t="s">
        <v>108</v>
      </c>
      <c r="V14" s="37" t="s">
        <v>109</v>
      </c>
      <c r="W14" s="21" t="s">
        <v>118</v>
      </c>
      <c r="X14" s="37" t="s">
        <v>110</v>
      </c>
      <c r="Z14" s="44">
        <v>44993</v>
      </c>
      <c r="AA14" s="44">
        <v>44993</v>
      </c>
      <c r="AB14" s="22" t="s">
        <v>111</v>
      </c>
    </row>
    <row r="15" spans="1:79" ht="331.5" x14ac:dyDescent="0.25">
      <c r="A15" s="21">
        <v>2023</v>
      </c>
      <c r="B15" s="44">
        <v>44958</v>
      </c>
      <c r="C15" s="44">
        <v>44985</v>
      </c>
      <c r="D15" s="50" t="s">
        <v>73</v>
      </c>
      <c r="E15" s="46" t="s">
        <v>119</v>
      </c>
      <c r="F15" s="51" t="s">
        <v>98</v>
      </c>
      <c r="G15" s="52" t="s">
        <v>91</v>
      </c>
      <c r="H15" s="51" t="s">
        <v>93</v>
      </c>
      <c r="I15" s="50" t="s">
        <v>80</v>
      </c>
      <c r="J15" s="22" t="s">
        <v>105</v>
      </c>
      <c r="K15" s="22" t="s">
        <v>105</v>
      </c>
      <c r="L15" s="22" t="s">
        <v>105</v>
      </c>
      <c r="M15" s="22" t="s">
        <v>121</v>
      </c>
      <c r="N15" s="44">
        <v>44972</v>
      </c>
      <c r="O15" s="44">
        <v>45275</v>
      </c>
      <c r="P15" s="35" t="s">
        <v>92</v>
      </c>
      <c r="Q15" s="13" t="s">
        <v>122</v>
      </c>
      <c r="R15" s="54">
        <v>17241379.300000001</v>
      </c>
      <c r="S15" s="54">
        <v>19999999.988000002</v>
      </c>
      <c r="T15" s="22" t="s">
        <v>107</v>
      </c>
      <c r="U15" s="22" t="s">
        <v>124</v>
      </c>
      <c r="V15" s="13" t="s">
        <v>125</v>
      </c>
      <c r="W15" s="21" t="s">
        <v>118</v>
      </c>
      <c r="X15" s="13" t="s">
        <v>112</v>
      </c>
      <c r="Z15" s="44">
        <v>44993</v>
      </c>
      <c r="AA15" s="44">
        <v>44993</v>
      </c>
      <c r="AB15" s="22"/>
    </row>
    <row r="16" spans="1:79" ht="331.5" x14ac:dyDescent="0.25">
      <c r="A16" s="21">
        <v>2023</v>
      </c>
      <c r="B16" s="44">
        <v>44959</v>
      </c>
      <c r="C16" s="44">
        <v>44985</v>
      </c>
      <c r="D16" s="21" t="s">
        <v>73</v>
      </c>
      <c r="E16" s="46" t="s">
        <v>120</v>
      </c>
      <c r="F16" s="51" t="s">
        <v>98</v>
      </c>
      <c r="G16" s="52" t="s">
        <v>91</v>
      </c>
      <c r="H16" s="51" t="s">
        <v>93</v>
      </c>
      <c r="I16" s="50" t="s">
        <v>80</v>
      </c>
      <c r="J16" s="22" t="s">
        <v>105</v>
      </c>
      <c r="K16" s="22" t="s">
        <v>105</v>
      </c>
      <c r="L16" s="22" t="s">
        <v>105</v>
      </c>
      <c r="M16" s="21" t="s">
        <v>126</v>
      </c>
      <c r="N16" s="44">
        <v>44972</v>
      </c>
      <c r="O16" s="61">
        <v>45275</v>
      </c>
      <c r="P16" s="53" t="s">
        <v>92</v>
      </c>
      <c r="Q16" s="22" t="s">
        <v>123</v>
      </c>
      <c r="R16" s="54">
        <v>2889720.5</v>
      </c>
      <c r="S16" s="54">
        <v>3352075.78</v>
      </c>
      <c r="T16" s="22" t="s">
        <v>107</v>
      </c>
      <c r="U16" s="22" t="s">
        <v>108</v>
      </c>
      <c r="V16" s="22" t="s">
        <v>125</v>
      </c>
      <c r="W16" s="22" t="s">
        <v>118</v>
      </c>
      <c r="X16" s="22" t="s">
        <v>112</v>
      </c>
      <c r="Z16" s="44">
        <v>44993</v>
      </c>
      <c r="AA16" s="44">
        <v>44993</v>
      </c>
      <c r="AB16" s="22"/>
    </row>
    <row r="17" spans="5:24" x14ac:dyDescent="0.25">
      <c r="E17" s="21"/>
      <c r="F17" s="51"/>
      <c r="I17" s="21"/>
      <c r="L17" s="11"/>
      <c r="P17" s="35"/>
      <c r="X17" s="21"/>
    </row>
    <row r="18" spans="5:24" x14ac:dyDescent="0.25">
      <c r="P18" s="42"/>
      <c r="X18" s="21" t="s">
        <v>113</v>
      </c>
    </row>
    <row r="19" spans="5:24" x14ac:dyDescent="0.25">
      <c r="P19" s="42"/>
    </row>
    <row r="20" spans="5:24" x14ac:dyDescent="0.25">
      <c r="P20" s="42"/>
    </row>
    <row r="21" spans="5:24" x14ac:dyDescent="0.25">
      <c r="P21" s="42"/>
    </row>
    <row r="22" spans="5:24" x14ac:dyDescent="0.25">
      <c r="P22" s="42"/>
    </row>
    <row r="23" spans="5:24" x14ac:dyDescent="0.25">
      <c r="P23" s="42"/>
    </row>
    <row r="24" spans="5:24" x14ac:dyDescent="0.25">
      <c r="P24" s="42"/>
    </row>
    <row r="25" spans="5:24" x14ac:dyDescent="0.25">
      <c r="P25" s="42"/>
    </row>
    <row r="26" spans="5:24" x14ac:dyDescent="0.25">
      <c r="P26" s="42"/>
    </row>
    <row r="27" spans="5:24" x14ac:dyDescent="0.25">
      <c r="P27" s="42"/>
    </row>
    <row r="28" spans="5:24" x14ac:dyDescent="0.25">
      <c r="P28" s="42"/>
    </row>
    <row r="29" spans="5:24" x14ac:dyDescent="0.25">
      <c r="P29" s="42"/>
    </row>
    <row r="30" spans="5:24" x14ac:dyDescent="0.25">
      <c r="P30" s="42"/>
    </row>
    <row r="31" spans="5:24" x14ac:dyDescent="0.25">
      <c r="P31" s="42"/>
    </row>
    <row r="32" spans="5:24" x14ac:dyDescent="0.25">
      <c r="P32" s="42"/>
    </row>
    <row r="33" spans="16:16" x14ac:dyDescent="0.25">
      <c r="P33" s="42"/>
    </row>
    <row r="34" spans="16:16" x14ac:dyDescent="0.25">
      <c r="P34" s="42"/>
    </row>
    <row r="35" spans="16:16" x14ac:dyDescent="0.25">
      <c r="P35" s="42"/>
    </row>
    <row r="36" spans="16:16" x14ac:dyDescent="0.25">
      <c r="P36" s="42"/>
    </row>
    <row r="37" spans="16:16" x14ac:dyDescent="0.25">
      <c r="P37" s="42"/>
    </row>
    <row r="38" spans="16:16" x14ac:dyDescent="0.25">
      <c r="P38" s="4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0 W13:W48">
      <formula1>Hidden_322</formula1>
    </dataValidation>
    <dataValidation type="list" allowBlank="1" showErrorMessage="1" sqref="D8:D48">
      <formula1>Hidden_13</formula1>
    </dataValidation>
    <dataValidation type="list" allowBlank="1" showErrorMessage="1" sqref="I8:I48">
      <formula1>Hidden_28</formula1>
    </dataValidation>
  </dataValidations>
  <hyperlinks>
    <hyperlink ref="X8" r:id="rId1"/>
    <hyperlink ref="Q12" r:id="rId2"/>
    <hyperlink ref="Q8" r:id="rId3"/>
    <hyperlink ref="T8" r:id="rId4"/>
    <hyperlink ref="U8" r:id="rId5"/>
    <hyperlink ref="S12" r:id="rId6"/>
    <hyperlink ref="S8" r:id="rId7"/>
    <hyperlink ref="U12" r:id="rId8"/>
    <hyperlink ref="T12" r:id="rId9"/>
    <hyperlink ref="V8" r:id="rId10"/>
    <hyperlink ref="V12" r:id="rId11"/>
    <hyperlink ref="X12" r:id="rId12"/>
    <hyperlink ref="Q9" r:id="rId13"/>
    <hyperlink ref="S9" r:id="rId14"/>
    <hyperlink ref="Q11" r:id="rId15"/>
    <hyperlink ref="Q10" r:id="rId16"/>
    <hyperlink ref="T11" r:id="rId17"/>
    <hyperlink ref="S11" r:id="rId18"/>
    <hyperlink ref="U11" r:id="rId19"/>
    <hyperlink ref="V11" r:id="rId20"/>
    <hyperlink ref="X11" r:id="rId21"/>
    <hyperlink ref="S10" r:id="rId22"/>
    <hyperlink ref="T10" r:id="rId23"/>
    <hyperlink ref="U10" r:id="rId24"/>
    <hyperlink ref="V10" r:id="rId25"/>
    <hyperlink ref="X10" r:id="rId26"/>
    <hyperlink ref="Q13" r:id="rId27"/>
    <hyperlink ref="X13" r:id="rId28"/>
    <hyperlink ref="T14" r:id="rId29"/>
    <hyperlink ref="X14" r:id="rId30"/>
    <hyperlink ref="V15" r:id="rId31"/>
    <hyperlink ref="Q14" r:id="rId32"/>
    <hyperlink ref="X15" r:id="rId33"/>
  </hyperlinks>
  <pageMargins left="0.7" right="0.7" top="0.75" bottom="0.75" header="0.3" footer="0.3"/>
  <pageSetup orientation="portrait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cp:lastPrinted>2022-10-10T16:18:55Z</cp:lastPrinted>
  <dcterms:created xsi:type="dcterms:W3CDTF">2018-06-16T16:24:52Z</dcterms:created>
  <dcterms:modified xsi:type="dcterms:W3CDTF">2023-03-08T18:44:15Z</dcterms:modified>
</cp:coreProperties>
</file>