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3\DICIEMBRE\PET\"/>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8">Hidden_2!$A$1:$A$4</definedName>
    <definedName name="Hidden_310">Hidden_3!$A$1:$A$2</definedName>
    <definedName name="Hidden_412">Hidden_4!$A$1:$A$12</definedName>
  </definedNames>
  <calcPr calcId="0"/>
</workbook>
</file>

<file path=xl/sharedStrings.xml><?xml version="1.0" encoding="utf-8"?>
<sst xmlns="http://schemas.openxmlformats.org/spreadsheetml/2006/main" count="331" uniqueCount="145">
  <si>
    <t>56012</t>
  </si>
  <si>
    <t>TÍTULO</t>
  </si>
  <si>
    <t>NOMBRE CORTO</t>
  </si>
  <si>
    <t>DESCRIPCIÓN</t>
  </si>
  <si>
    <t>Sentencias, ejecutorias o suspensiones en contra de resoluciones del organismo garante</t>
  </si>
  <si>
    <t>LTAIPSLP88IIIF</t>
  </si>
  <si>
    <t>Todos los organismos garantes, publicarán un listado con aquellas sentencias, ejecutorias o suspensiones judiciales derivadas de los medios de impugnación en contra de sus resoluciones emitidas, en las que se modifique, revoque o suspenda la resolución original emitida</t>
  </si>
  <si>
    <t>1</t>
  </si>
  <si>
    <t>4</t>
  </si>
  <si>
    <t>9</t>
  </si>
  <si>
    <t>7</t>
  </si>
  <si>
    <t>2</t>
  </si>
  <si>
    <t>13</t>
  </si>
  <si>
    <t>14</t>
  </si>
  <si>
    <t>547402</t>
  </si>
  <si>
    <t>547411</t>
  </si>
  <si>
    <t>547412</t>
  </si>
  <si>
    <t>547397</t>
  </si>
  <si>
    <t>547399</t>
  </si>
  <si>
    <t>547400</t>
  </si>
  <si>
    <t>547403</t>
  </si>
  <si>
    <t>547405</t>
  </si>
  <si>
    <t>547395</t>
  </si>
  <si>
    <t>547396</t>
  </si>
  <si>
    <t>547407</t>
  </si>
  <si>
    <t>547404</t>
  </si>
  <si>
    <t>547408</t>
  </si>
  <si>
    <t>547401</t>
  </si>
  <si>
    <t>547406</t>
  </si>
  <si>
    <t>547394</t>
  </si>
  <si>
    <t>547398</t>
  </si>
  <si>
    <t>547409</t>
  </si>
  <si>
    <t>547410</t>
  </si>
  <si>
    <t>Tabla Campos</t>
  </si>
  <si>
    <t>Ejercicio</t>
  </si>
  <si>
    <t>Fecha de inicio del periodo que se informa</t>
  </si>
  <si>
    <t>Fecha de término del periodo que se informa</t>
  </si>
  <si>
    <t>Tipo de expediente (catálogo)</t>
  </si>
  <si>
    <t>Número de expediente del que se deriva la resolución que fuera impugnada</t>
  </si>
  <si>
    <t>Sujeto Obligado que resulta parte en dicho expediente</t>
  </si>
  <si>
    <t>Fecha en la que se emitió la resolución por el organismo garante</t>
  </si>
  <si>
    <t>Hipervínculo a la resolución emitida por el organismo garante</t>
  </si>
  <si>
    <t>Tipo de expediente del medio de impugnación (Catálogo)</t>
  </si>
  <si>
    <t xml:space="preserve">Número de expediente del medio de impugnación interpuesto contra la resolución emitida </t>
  </si>
  <si>
    <t>Persona que interpone el medio de impugnación (catálogo)</t>
  </si>
  <si>
    <t>Fecha de la sentencia o ejecutoria emitida en el medio de impugnación</t>
  </si>
  <si>
    <t>Sentido/efecto de la sentencia o ejecutoria del medio de impugnación (catálogo)</t>
  </si>
  <si>
    <t>Autoridad que emite la resolución del medio de impugnación</t>
  </si>
  <si>
    <t xml:space="preserve">Hipervínculo a la sentencia/ejecutoria/suspensión del medio de impugnación </t>
  </si>
  <si>
    <t>Área(s) responsable(s) que genera(n), posee(n), publica(n) y actualizan la información</t>
  </si>
  <si>
    <t>Fecha de validación</t>
  </si>
  <si>
    <t>Fecha de actualización</t>
  </si>
  <si>
    <t>Nota</t>
  </si>
  <si>
    <t>Denuncia</t>
  </si>
  <si>
    <t>Recurso de revisión</t>
  </si>
  <si>
    <t>Inconformidad</t>
  </si>
  <si>
    <t>Otro</t>
  </si>
  <si>
    <t>Recurso de inconformidad</t>
  </si>
  <si>
    <t>Amparo</t>
  </si>
  <si>
    <t>Recurso de revisión en materia de seguridad nacional</t>
  </si>
  <si>
    <t>Juicio de nulidad</t>
  </si>
  <si>
    <t>Particular</t>
  </si>
  <si>
    <t>Consejero Jurídico</t>
  </si>
  <si>
    <t xml:space="preserve">Suspende de manera provisional </t>
  </si>
  <si>
    <t>Revoca</t>
  </si>
  <si>
    <t>Modifica</t>
  </si>
  <si>
    <t>Suspende de manera definitiva</t>
  </si>
  <si>
    <t>Nulidad</t>
  </si>
  <si>
    <t>Nulidad para efectos</t>
  </si>
  <si>
    <t>Validez</t>
  </si>
  <si>
    <t>Ampara</t>
  </si>
  <si>
    <t>No ampara</t>
  </si>
  <si>
    <t>Sobresee</t>
  </si>
  <si>
    <t>Desecha</t>
  </si>
  <si>
    <t>Se tiene por no presentado</t>
  </si>
  <si>
    <t>NO SE GENERÓ</t>
  </si>
  <si>
    <t>http://www.cegaipslp.org.mx/HV2024.nsf/2647278BC194D1F606258B700050B3A2/$file/ART.88IIIF%20LTAIPSLP%20RR.pdf</t>
  </si>
  <si>
    <t>DIRECCIÓN DE DATOS PERSONALES</t>
  </si>
  <si>
    <t>No se generó</t>
  </si>
  <si>
    <t xml:space="preserve">http://www.cegaipslp.org.mx/HV2023.nsf/nombre_de_la_vista/09FDDA2591D9CDAE06258B7000622068/$File/NO+SE+GENERÓ+INFORMACIÓN.docx
 </t>
  </si>
  <si>
    <t>Denuncias</t>
  </si>
  <si>
    <r>
      <t xml:space="preserve">De conformidad con el numeral </t>
    </r>
    <r>
      <rPr>
        <b/>
        <sz val="11"/>
        <color indexed="8"/>
        <rFont val="Calibri"/>
        <family val="2"/>
        <scheme val="minor"/>
      </rPr>
      <t xml:space="preserve">Vigésimo Segundo </t>
    </r>
    <r>
      <rPr>
        <sz val="11"/>
        <color indexed="8"/>
        <rFont val="Calibri"/>
        <family val="2"/>
        <scheme val="minor"/>
      </rPr>
      <t>de los Lineamientos que Determinan el Procedimiento Interno al que habrá de someterse el Trámite y Resolución de la Denuncia por Incumplimiento a las Obligaciones de Transparencia, el particular no ha impugnado la resolución por la vía del juicio de amparo que corresponde, en los términos de la legislación aplicable.</t>
    </r>
  </si>
  <si>
    <t xml:space="preserve">NO SE GENERÓ </t>
  </si>
  <si>
    <t xml:space="preserve">http://www.cegaipslp.org.mx/HV2024.nsf/nombre_de_la_vista/6FB0FCBFA3C0AA4906258B7000660E3A/$File/AMPARO+NO+SE+GENERO.docx </t>
  </si>
  <si>
    <t xml:space="preserve">PONENCIA 3 </t>
  </si>
  <si>
    <t xml:space="preserve">En cumplimiento a la determinación aprobada por el Pleno de este Organismo Garante dentro del Recurso de Revisión RR-037/2024-3 OP, se informa que en el año 2023, no se generó información en virtud de que, la Ponencia 3 de esta Comisión Estatal de Garantía de Acceso a la Información Pública del Estado, no recibió sentencia en contra de las resoluciones en los que la Comisionada Ana Cristina García Nales ha sido ponente, en la periodicidad que se reporta en el presente formato. 
En ese sentido y de conformidad con los artículos 18,19 de la Ley de Transparencia y Acceso a la Información Pública del Estado, y en relación con el artículo 88 fracción III F, en concordancia con el lineamiento septuagésimo tercero, de los Lineamientos Estatales para la Difusión, Disposición y Evaluación de las Obligaciones de Transparencia Comunes y Especificas, y el artículo 74 fracción III inciso F de la Ley General de Transparencia y Acceso a la Información Pública. 
Por lo tanto, se informa que los campos fueron llenados con la finalidad de respetar el formato de las celdas según lo solicita los citados lineamientos.
Por último se hace la justificación que las fechas corresponden al periodo de 2023 dos mil veintitrés al mes que se reporta en virtud de que el formato establecido por la Plataforma Estatal de Transparencia.
</t>
  </si>
  <si>
    <t>De conformidad con el artículo 152 de la Ley de Protección de Datos Personales en posesión de los  Sujetos Obligados del Estado de San Luis Potosí, no se interpusieron por parte de las personas  titulares, recursos de informidad en contra de recursos de revisión en materia de datos personales. Por último se hace la justificación que las fechas corresponden al periodo de 2023 dos mil veintitrés al mes que se reporta en virtud de que el formato establecido por la Plataforma Estatal de Transparencia</t>
  </si>
  <si>
    <t>RR-025/2022-2 OP</t>
  </si>
  <si>
    <t>SECRETARÍA DE EDUCACIÓN DE GOBIERNO DEL ESTADO</t>
  </si>
  <si>
    <t>http://www.cegaipslp.org.mx/HV2023.nsf/nombre_de_la_vista/6F29EDA8554F61D806258B6D007340F1/$File/VP+RESOLUCIÓN+COMPLETA+ORIGEN+RR-025-22+OP.pdf</t>
  </si>
  <si>
    <t>RIA-544/2023</t>
  </si>
  <si>
    <t>Instituto Nacional de Transparencia, Acceso a la Información y Protección de Datos Personales</t>
  </si>
  <si>
    <t>Ponencia 2</t>
  </si>
  <si>
    <t>RR-09/2023-2 OP</t>
  </si>
  <si>
    <t>FISCALÍA GENERAL DEL ESTADO DE SAN LUIS POTOSI</t>
  </si>
  <si>
    <t>http://www.cegaipslp.org.mx/HV2023.nsf/nombre_de_la_vista/01E56060FC6B61B806258B6D006669BE/$File/RESOLUCIÓN+RR-009-2023-2+ORIGINAL+FISCALIA+MODIFICA.pdf</t>
  </si>
  <si>
    <t>RIA-552/2023</t>
  </si>
  <si>
    <t>http://www.cegaipslp.org.mx/HV2024.nsf/nombre_de_la_vista/61D638D7F8CA9FD106258B6D00057A45/$File/RIA+552-23+RESOLUCIÓN+INAI.pdf</t>
  </si>
  <si>
    <t>Ninguna</t>
  </si>
  <si>
    <t>RR-032/2023-2 OP</t>
  </si>
  <si>
    <t>http://www.cegaipslp.org.mx/HV2023.nsf/nombre_de_la_vista/292E366A8D4414A206258B6D0068286C/$File/RESOLUCIÓN+ORIGEN+032-2023+modifica+SEGE+.doc</t>
  </si>
  <si>
    <t>RIA-611/2023</t>
  </si>
  <si>
    <t>http://www.cegaipslp.org.mx/HV2023.nsf/nombre_de_la_vista/1B9C3BB76A9FA9B706258B70006297C7/$File/VP+RESOLUCIÓN+RIA-544-23+P1.pdf</t>
  </si>
  <si>
    <t>http://www.cegaipslp.org.mx/HV2023.nsf/nombre_de_la_vista/2EA64E4BA0CA083506258B700062E091/$File/VP+RESOLUCIÓN+RIA-544-23+P2.pdf</t>
  </si>
  <si>
    <t>Se hace la aclaración que debido al tamaño del documento que contiene la versión pública de la resolución emitida por el Instituto Nacional de Transparencia, el mismo fue seccionado en 3 partes, para efecto de su publicación en la Plataforma Estatal de Transparencia, toda vez que para la generación de hipervinculos, dicho sitio electrónico solo admite documentos con una capacidad maxima de 1.8 MB, por lo que, dicho hipervinculo coresponde a la parte 1 de la mencionada resolución mismo que permitirá su visualización</t>
  </si>
  <si>
    <t>Se hace la aclaración que debido al tamaño del documento que contiene la versión pública de la resolución emitida por el Instituto Nacional de Transparencia, el mismo fue seccionado en 3 partes, para efecto de su publicación en la Plataforma Estatal de Transparencia, toda vez que para la generación de hipervinculos, dicho sitio electrónico solo admite documentos con una capacidad maxima de 1.8 MB, por lo que, dicho hipervinculo coresponde a la parte 2 de la mencionada resolución mismo que permitirá su visualización</t>
  </si>
  <si>
    <t>http://www.cegaipslp.org.mx/HV2023.nsf/nombre_de_la_vista/D12A7CB9C165792B06258B7000634EA2/$File/VP+RESOLUCIÓN+RIA-544-23+P3.pdf</t>
  </si>
  <si>
    <t>Se hace la aclaración que debido al tamaño del documento que contiene la versión pública de la resolución emitida por el Instituto Nacional de Transparencia, el mismo fue seccionado en 3 partes, para efecto de su publicación en la Plataforma Estatal de Transparencia, toda vez que para la generación de hipervinculos, dicho sitio electrónico solo admite documentos con una capacidad maxima de 1.8 MB, por lo que, dicho hipervinculo coresponde a la parte 3 de la mencionada resolución mismo que permitirá su visualización</t>
  </si>
  <si>
    <t>http://www.cegaipslp.org.mx/HV2023.nsf/nombre_de_la_vista/719975C0E5B8850506258B70006429A2/$File/VP+RESOLUCIÓN+RIA-611-23+P1.pdf</t>
  </si>
  <si>
    <t>Se hace la aclaración que debido al tamaño del documento que contiene la versión pública de la resolución emitida por el Instituto Nacional de Transparencia, el mismo fue seccionado en 4 partes, para efecto de su publicación en la Plataforma Estatal de Transparencia, toda vez que para la generación de hipervinculos, dicho sitio electrónico solo admite documentos con una capacidad maxima de 1.8 MB, por lo que, dicho hipervinculo coresponde a la parte 1 de la mencionada resolución mismo que permitirá su visualización</t>
  </si>
  <si>
    <t xml:space="preserve">http://www.cegaipslp.org.mx/HV2023.nsf/nombre_de_la_vista/561458FC7BE4D86906258B700064D16E/$File/VP+RESOLUCIÓN+RIA-611-23+P2.pdf  </t>
  </si>
  <si>
    <t>Se hace la aclaración que debido al tamaño del documento que contiene la versión pública de la resolución emitida por el Instituto Nacional de Transparencia, el mismo fue seccionado en 4 partes, para efecto de su publicación en la Plataforma Estatal de Transparencia, toda vez que para la generación de hipervinculos, dicho sitio electrónico solo admite documentos con una capacidad maxima de 1.8 MB, por lo que, dicho hipervinculo coresponde a la parte 2 de la mencionada resolución mismo que permitirá su visualización</t>
  </si>
  <si>
    <t xml:space="preserve">http://www.cegaipslp.org.mx/HV2023.nsf/nombre_de_la_vista/1B3F29E6726E4E1306258B700064EEBC/$File/VP+RESOLUCIÓN+RIA-611-23+P3.pdf   </t>
  </si>
  <si>
    <t>Se hace la aclaración que debido al tamaño del documento que contiene la versión pública de la resolución emitida por el Instituto Nacional de Transparencia, el mismo fue seccionado en 4 partes, para efecto de su publicación en la Plataforma Estatal de Transparencia, toda vez que para la generación de hipervinculos, dicho sitio electrónico solo admite documentos con una capacidad maxima de 1.8 MB, por lo que, dicho hipervinculo coresponde a la parte 3 de la mencionada resolución mismo que permitirá su visualización</t>
  </si>
  <si>
    <t>http://www.cegaipslp.org.mx/HV2023.nsf/nombre_de_la_vista/19395367A08F425B06258B7000656DEF/$File/VP+RESOLUCIÓN+RIA-611-23+P4.pdf</t>
  </si>
  <si>
    <t>Se hace la aclaración que debido al tamaño del documento que contiene la versión pública de la resolución emitida por el Instituto Nacional de Transparencia, el mismo fue seccionado en 4 partes, para efecto de su publicación en la Plataforma Estatal de Transparencia, toda vez que para la generación de hipervinculos, dicho sitio electrónico solo admite documentos con una capacidad maxima de 1.8 MB, por lo que, dicho hipervinculo coresponde a la parte 4 de la mencionada resolución mismo que permitirá su visualización</t>
  </si>
  <si>
    <t>RR-043/2021-1 OP</t>
  </si>
  <si>
    <t>Secretaría de Educación de Gobierno del Estado</t>
  </si>
  <si>
    <t>http://www.cegaipslp.org.mx/HV2023.nsf/nombre_de_la_vista/72A98503FD7CB10006258B7000609B9A/$File/01-10+RESOLUCIÓN+ORIGEN+RIA+246-23.pdf</t>
  </si>
  <si>
    <t>RIA 246/23</t>
  </si>
  <si>
    <t>Instituto Nacional de Transparencia, Acceso a la Información y Protección de Datos Personales.</t>
  </si>
  <si>
    <t>http://www.cegaipslp.org.mx/HV2023.nsf/nombre_de_la_vista/2D7B5F1F084F04F506258B700060FBA7/$File/RIA-246-23-AAM-3008+MODIFICA.pdf</t>
  </si>
  <si>
    <t>Ponencia 1</t>
  </si>
  <si>
    <t>Se hace la aclaración que la resolución de origen del medio de impugnación que se reporta se dividió en cuatro partes  para efecto de su publicación en la Plataforma Estatal de Transparencia, toda vez que para la generación de hipervinculos, dicho sitio electrónico solo admite documentos con una capacidad maxima de 1.8 MB, por lo que, dicho hipervinculo coresponde a la parte 1 de la mencionada resolución mismo que permitirá su visualización.</t>
  </si>
  <si>
    <t>Se hace la aclaración que la resolución de origen del medio de impugnación que se reporta se dividió en cuatro partes  para efecto de su publicación en la Plataforma Estatal de Transparencia, toda vez que para la generación de hipervinculos, dicho sitio electrónico solo admite documentos con una capacidad maxima de 1.8 MB, por lo que, dicho hipervinculo coresponde a la parte 2 de la mencionada resolución mismo que permitirá su visualización.</t>
  </si>
  <si>
    <t>Se hace la aclaración que la resolución de origen del medio de impugnación que se reporta se dividió en cuatro partes  para efecto de su publicación en la Plataforma Estatal de Transparencia, toda vez que para la generación de hipervinculos, dicho sitio electrónico solo admite documentos con una capacidad maxima de 1.8 MB, por lo que, dicho hipervinculo coresponde a la parte 3 de la mencionada resolución mismo que permitirá su visualización.</t>
  </si>
  <si>
    <t>Se hace la aclaración que la resolución de origen del medio de impugnación que se reporta se dividió en cuatro partes  para efecto de su publicación en la Plataforma Estatal de Transparencia, toda vez que para la generación de hipervinculos, dicho sitio electrónico solo admite documentos con una capacidad maxima de 1.8 MB, por lo que, dicho hipervinculo coresponde a la parte 4 de la mencionada resolución mismo que permitirá su visualización.</t>
  </si>
  <si>
    <t>http://www.cegaipslp.org.mx/HV2023.nsf/nombre_de_la_vista/1AC114A7833B31EC06258B700060B6CA/$File/11-20+RESOLUCIÓN+ORIGEN+RIA+246-23.pdf</t>
  </si>
  <si>
    <t xml:space="preserve">http://www.cegaipslp.org.mx/HV2023.nsf/nombre_de_la_vista/2CCD990CBA96BC1D06258B700060C46B/$File/21-30+RESOLUCIÓN+ORIGEN+RIA+246-23.pdf </t>
  </si>
  <si>
    <t>http://www.cegaipslp.org.mx/HV2023.nsf/nombre_de_la_vista/56EBF23EF54DBC1206258B700060D284/$File/31-38+RESOLUCIÓN+ORIGEN+RIA+246-23.pdf</t>
  </si>
  <si>
    <t>RR-011/2021-1 OP</t>
  </si>
  <si>
    <t xml:space="preserve">
http://www.cegaipslp.org.mx/HV2023.nsf/nombre_de_la_vista/6FDF4D30F04C38F606258B7000616569/$File/RESOLUCIÓN+ORIGEN+RIA+274-23.pdf</t>
  </si>
  <si>
    <t>RIA 274/23</t>
  </si>
  <si>
    <t xml:space="preserve">
http://www.cegaipslp.org.mx/HV2023.nsf/nombre_de_la_vista/9F410D3C8A840B0C06258B7000617CA6/$File/Resolucion+RIA+274-23+AAM+MODIFICA.pdf</t>
  </si>
  <si>
    <t>Ninguna.</t>
  </si>
  <si>
    <t>RR-066/2023-1 OP</t>
  </si>
  <si>
    <t>http://www.cegaipslp.org.mx/HV2023.nsf/nombre_de_la_vista/50C462627ABD17E106258B700061BA6E/$File/RR-066-2023-1+DESECHA+SEGE+EXTEMP.docx</t>
  </si>
  <si>
    <t>RIA 612/23</t>
  </si>
  <si>
    <t>http://www.cegaipslp.org.mx/HV2023.nsf/nombre_de_la_vista/A101F4C362DD744906258B700061D0FD/$File/RIA+612-23++01-20.pdf</t>
  </si>
  <si>
    <t>http://www.cegaipslp.org.mx/HV2023.nsf/nombre_de_la_vista/E8493F0853E308E606258B700061DFDC/$File/RIA+612-23+21-40.pdf</t>
  </si>
  <si>
    <t>http://www.cegaipslp.org.mx/HV2023.nsf/nombre_de_la_vista/27F7535F00C0DA3006258B70006219C1/$File/RIA+612-23+61-66.pdf</t>
  </si>
  <si>
    <t>http://www.cegaipslp.org.mx/HV2023.nsf/nombre_de_la_vista/23218A9BBEF7709906258B700061FFEB/$File/RIA+612-23+41-60.pdf</t>
  </si>
  <si>
    <t>http://www.cegaipslp.org.mx/HV2022.nsf/nombre_de_la_vista/6D23988C170A0A4786258899004EB6B3/$File/escrito+motivacional+articulo+88+F+III+F.pdf</t>
  </si>
  <si>
    <t xml:space="preserve">DIRECCIÓN JURÍDICA </t>
  </si>
  <si>
    <t>No se generó en virtud de que la Dirección Jurídica de esta Comisión Estatal de Garantía de Acceso a la Información Pública  no generó la información del mes que se reporta en el presente formato. Esto en virtud de que durante el periodo mensual que se reporta, no se emitieron resoluciones o sentencias ejecutorias en contra de las resoluciones de este organismo garante. En ese sentido y de conformidad con los artículos 18,19 de la Ley de Transparencia y Acceso a la Información Pública del Estado, y en relación con el artículo 88 fracción III F, en concordancia con el lineamiento septuagésimo tercero, de los Lineamientos Estatales para la Difusión, Disposición y Evaluación de las Obligaciones de Transparencia Comunes y Especificas, y el artículo 74 fracción III inciso F de la Ley General de Transparencia y Acceso a la Información Pública. Por lo tanto, se informa que los campos fueron llenados con la finalidad de respetar el formato de las celdas según lo solicita los citados lineamientos.Por ultimo se hace la justificación que las fechas corresponden al mes que se reporta en virtud de que el formato establecido por la Plataforma Estatal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</si>
</sst>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4">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wrapText="1"/>
    </xf>
    <xf numFmtId="0" fontId="3" fillId="0" borderId="0" xfId="1" applyAlignment="1">
      <alignment wrapText="1"/>
    </xf>
    <xf numFmtId="0" fontId="3" fillId="0" borderId="0" xfId="1" applyFill="1" applyBorder="1" applyAlignment="1">
      <alignment wrapText="1"/>
    </xf>
    <xf numFmtId="0" fontId="0" fillId="0" borderId="0" xfId="0" applyAlignment="1">
      <alignment horizontal="center" wrapText="1"/>
    </xf>
    <xf numFmtId="0" fontId="0" fillId="0" borderId="0" xfId="0" applyAlignment="1">
      <alignment horizontal="justify"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0" fillId="0" borderId="0" xfId="0" applyAlignment="1">
      <alignment horizontal="justify" vertical="justify" wrapText="1"/>
    </xf>
    <xf numFmtId="0" fontId="0" fillId="0" borderId="0" xfId="0" applyNumberFormat="1"/>
    <xf numFmtId="0" fontId="0" fillId="0" borderId="0" xfId="0" applyNumberFormat="1" applyAlignment="1">
      <alignment horizontal="center" vertical="center" wrapText="1"/>
    </xf>
    <xf numFmtId="0" fontId="3" fillId="0" borderId="0" xfId="1" applyFill="1" applyBorder="1" applyAlignment="1">
      <alignment horizontal="left"/>
    </xf>
    <xf numFmtId="0" fontId="3" fillId="0" borderId="0" xfId="1" applyFill="1" applyBorder="1" applyAlignment="1">
      <alignment horizontal="left" vertical="top" wrapText="1"/>
    </xf>
    <xf numFmtId="0" fontId="3" fillId="0" borderId="0" xfId="1" applyFill="1" applyAlignment="1">
      <alignment horizontal="left"/>
    </xf>
    <xf numFmtId="0" fontId="0" fillId="0" borderId="0" xfId="0" applyFill="1" applyBorder="1"/>
    <xf numFmtId="0" fontId="3" fillId="0" borderId="0" xfId="1" applyFill="1" applyAlignment="1"/>
    <xf numFmtId="14" fontId="0" fillId="0" borderId="0" xfId="0" applyNumberFormat="1" applyAlignment="1">
      <alignment horizontal="right"/>
    </xf>
    <xf numFmtId="14" fontId="0" fillId="0" borderId="0" xfId="0" applyNumberFormat="1" applyAlignment="1">
      <alignment horizontal="right" vertical="center"/>
    </xf>
    <xf numFmtId="0" fontId="3" fillId="0" borderId="0" xfId="1"/>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applyFill="1" applyBorder="1" applyAlignment="1">
      <alignment vertical="center" wrapText="1"/>
    </xf>
    <xf numFmtId="0" fontId="3" fillId="0" borderId="0" xfId="1" applyAlignment="1">
      <alignment vertical="center" wrapText="1"/>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nsf/nombre_de_la_vista/61D638D7F8CA9FD106258B6D00057A45/$File/RIA+552-23+RESOLUCI&#211;N+INAI.pdf" TargetMode="External"/><Relationship Id="rId18" Type="http://schemas.openxmlformats.org/officeDocument/2006/relationships/hyperlink" Target="http://www.cegaipslp.org.mx/HV2023.nsf/nombre_de_la_vista/292E366A8D4414A206258B6D0068286C/$File/RESOLUCI&#211;N+ORIGEN+032-2023+modifica+SEGE+.doc" TargetMode="External"/><Relationship Id="rId26" Type="http://schemas.openxmlformats.org/officeDocument/2006/relationships/hyperlink" Target="http://www.cegaipslp.org.mx/HV2023.nsf/nombre_de_la_vista/2D7B5F1F084F04F506258B700060FBA7/$File/RIA-246-23-AAM-3008+MODIFICA.pdf" TargetMode="External"/><Relationship Id="rId39" Type="http://schemas.openxmlformats.org/officeDocument/2006/relationships/hyperlink" Target="http://www.cegaipslp.org.mx/HV2022.nsf/nombre_de_la_vista/6D23988C170A0A4786258899004EB6B3/$File/escrito+motivacional+articulo+88+F+III+F.pdf" TargetMode="External"/><Relationship Id="rId21" Type="http://schemas.openxmlformats.org/officeDocument/2006/relationships/hyperlink" Target="http://www.cegaipslp.org.mx/HV2023.nsf/nombre_de_la_vista/1B3F29E6726E4E1306258B700064EEBC/$File/VP+RESOLUCI&#211;N+RIA-611-23+P3.pdf" TargetMode="External"/><Relationship Id="rId34" Type="http://schemas.openxmlformats.org/officeDocument/2006/relationships/hyperlink" Target="http://www.cegaipslp.org.mx/HV2023.nsf/nombre_de_la_vista/50C462627ABD17E106258B700061BA6E/$File/RR-066-2023-1+DESECHA+SEGE+EXTEMP.docx" TargetMode="External"/><Relationship Id="rId7" Type="http://schemas.openxmlformats.org/officeDocument/2006/relationships/hyperlink" Target="http://www.cegaipslp.org.mx/HV2023.nsf/nombre_de_la_vista/6F29EDA8554F61D806258B6D007340F1/$File/VP+RESOLUCI&#211;N+COMPLETA+ORIGEN+RR-025-22+OP.pdf" TargetMode="External"/><Relationship Id="rId12" Type="http://schemas.openxmlformats.org/officeDocument/2006/relationships/hyperlink" Target="http://www.cegaipslp.org.mx/HV2023.nsf/nombre_de_la_vista/D12A7CB9C165792B06258B7000634EA2/$File/VP+RESOLUCI&#211;N+RIA-544-23+P3.pdf" TargetMode="External"/><Relationship Id="rId17" Type="http://schemas.openxmlformats.org/officeDocument/2006/relationships/hyperlink" Target="http://www.cegaipslp.org.mx/HV2023.nsf/nombre_de_la_vista/292E366A8D4414A206258B6D0068286C/$File/RESOLUCI&#211;N+ORIGEN+032-2023+modifica+SEGE+.doc" TargetMode="External"/><Relationship Id="rId25" Type="http://schemas.openxmlformats.org/officeDocument/2006/relationships/hyperlink" Target="http://www.cegaipslp.org.mx/HV2023.nsf/nombre_de_la_vista/2D7B5F1F084F04F506258B700060FBA7/$File/RIA-246-23-AAM-3008+MODIFICA.pdf" TargetMode="External"/><Relationship Id="rId33" Type="http://schemas.openxmlformats.org/officeDocument/2006/relationships/hyperlink" Target="http://www.cegaipslp.org.mx/HV2023.nsf/nombre_de_la_vista/50C462627ABD17E106258B700061BA6E/$File/RR-066-2023-1+DESECHA+SEGE+EXTEMP.docx" TargetMode="External"/><Relationship Id="rId38" Type="http://schemas.openxmlformats.org/officeDocument/2006/relationships/hyperlink" Target="http://www.cegaipslp.org.mx/HV2023.nsf/nombre_de_la_vista/23218A9BBEF7709906258B700061FFEB/$File/RIA+612-23+41-60.pdf" TargetMode="External"/><Relationship Id="rId2" Type="http://schemas.openxmlformats.org/officeDocument/2006/relationships/hyperlink" Target="http://www.cegaipslp.org.mx/HV2024.nsf/2647278BC194D1F606258B700050B3A2/$file/ART.88IIIF%20LTAIPSLP%20RR.pdf" TargetMode="External"/><Relationship Id="rId16" Type="http://schemas.openxmlformats.org/officeDocument/2006/relationships/hyperlink" Target="http://www.cegaipslp.org.mx/HV2023.nsf/nombre_de_la_vista/719975C0E5B8850506258B70006429A2/$File/VP+RESOLUCI&#211;N+RIA-611-23+P1.pdf" TargetMode="External"/><Relationship Id="rId20" Type="http://schemas.openxmlformats.org/officeDocument/2006/relationships/hyperlink" Target="http://www.cegaipslp.org.mx/HV2023.nsf/nombre_de_la_vista/561458FC7BE4D86906258B700064D16E/$File/VP+RESOLUCI&#211;N+RIA-611-23+P2.pdf" TargetMode="External"/><Relationship Id="rId29" Type="http://schemas.openxmlformats.org/officeDocument/2006/relationships/hyperlink" Target="http://www.cegaipslp.org.mx/HV2023.nsf/nombre_de_la_vista/2CCD990CBA96BC1D06258B700060C46B/$File/21-30+RESOLUCI&#211;N+ORIGEN+RIA+246-23.pdf" TargetMode="External"/><Relationship Id="rId1" Type="http://schemas.openxmlformats.org/officeDocument/2006/relationships/hyperlink" Target="http://www.cegaipslp.org.mx/HV2024.nsf/2647278BC194D1F606258B700050B3A2/$file/ART.88IIIF%20LTAIPSLP%20RR.pdf" TargetMode="External"/><Relationship Id="rId6" Type="http://schemas.openxmlformats.org/officeDocument/2006/relationships/hyperlink" Target="http://www.cegaipslp.org.mx/HV2024.nsf/nombre_de_la_vista/6FB0FCBFA3C0AA4906258B7000660E3A/$File/AMPARO+NO+SE+GENERO.docx" TargetMode="External"/><Relationship Id="rId11" Type="http://schemas.openxmlformats.org/officeDocument/2006/relationships/hyperlink" Target="http://www.cegaipslp.org.mx/HV2023.nsf/nombre_de_la_vista/6F29EDA8554F61D806258B6D007340F1/$File/VP+RESOLUCI&#211;N+COMPLETA+ORIGEN+RR-025-22+OP.pdf" TargetMode="External"/><Relationship Id="rId24" Type="http://schemas.openxmlformats.org/officeDocument/2006/relationships/hyperlink" Target="http://www.cegaipslp.org.mx/HV2023.nsf/nombre_de_la_vista/2D7B5F1F084F04F506258B700060FBA7/$File/RIA-246-23-AAM-3008+MODIFICA.pdf" TargetMode="External"/><Relationship Id="rId32" Type="http://schemas.openxmlformats.org/officeDocument/2006/relationships/hyperlink" Target="http://www.cegaipslp.org.mx/HV2023.nsf/nombre_de_la_vista/A101F4C362DD744906258B700061D0FD/$File/RIA+612-23++01-20.pdf" TargetMode="External"/><Relationship Id="rId37" Type="http://schemas.openxmlformats.org/officeDocument/2006/relationships/hyperlink" Target="http://www.cegaipslp.org.mx/HV2023.nsf/nombre_de_la_vista/27F7535F00C0DA3006258B70006219C1/$File/RIA+612-23+61-66.pdf" TargetMode="External"/><Relationship Id="rId40" Type="http://schemas.openxmlformats.org/officeDocument/2006/relationships/hyperlink" Target="http://www.cegaipslp.org.mx/HV2022.nsf/nombre_de_la_vista/6D23988C170A0A4786258899004EB6B3/$File/escrito+motivacional+articulo+88+F+III+F.pdf" TargetMode="External"/><Relationship Id="rId5" Type="http://schemas.openxmlformats.org/officeDocument/2006/relationships/hyperlink" Target="http://www.cegaipslp.org.mx/HV2024.nsf/nombre_de_la_vista/6FB0FCBFA3C0AA4906258B7000660E3A/$File/AMPARO+NO+SE+GENERO.docx" TargetMode="External"/><Relationship Id="rId15" Type="http://schemas.openxmlformats.org/officeDocument/2006/relationships/hyperlink" Target="http://www.cegaipslp.org.mx/HV2023.nsf/nombre_de_la_vista/292E366A8D4414A206258B6D0068286C/$File/RESOLUCI&#211;N+ORIGEN+032-2023+modifica+SEGE+.doc" TargetMode="External"/><Relationship Id="rId23" Type="http://schemas.openxmlformats.org/officeDocument/2006/relationships/hyperlink" Target="http://www.cegaipslp.org.mx/HV2023.nsf/nombre_de_la_vista/72A98503FD7CB10006258B7000609B9A/$File/01-10+RESOLUCI&#211;N+ORIGEN+RIA+246-23.pdf" TargetMode="External"/><Relationship Id="rId28" Type="http://schemas.openxmlformats.org/officeDocument/2006/relationships/hyperlink" Target="http://www.cegaipslp.org.mx/HV2023.nsf/nombre_de_la_vista/1AC114A7833B31EC06258B700060B6CA/$File/11-20+RESOLUCI&#211;N+ORIGEN+RIA+246-23.pdf" TargetMode="External"/><Relationship Id="rId36" Type="http://schemas.openxmlformats.org/officeDocument/2006/relationships/hyperlink" Target="http://www.cegaipslp.org.mx/HV2023.nsf/nombre_de_la_vista/E8493F0853E308E606258B700061DFDC/$File/RIA+612-23+21-40.pdf" TargetMode="External"/><Relationship Id="rId10" Type="http://schemas.openxmlformats.org/officeDocument/2006/relationships/hyperlink" Target="http://www.cegaipslp.org.mx/HV2023.nsf/nombre_de_la_vista/2EA64E4BA0CA083506258B700062E091/$File/VP+RESOLUCI&#211;N+RIA-544-23+P2.pdf" TargetMode="External"/><Relationship Id="rId19" Type="http://schemas.openxmlformats.org/officeDocument/2006/relationships/hyperlink" Target="http://www.cegaipslp.org.mx/HV2023.nsf/nombre_de_la_vista/292E366A8D4414A206258B6D0068286C/$File/RESOLUCI&#211;N+ORIGEN+032-2023+modifica+SEGE+.doc" TargetMode="External"/><Relationship Id="rId31" Type="http://schemas.openxmlformats.org/officeDocument/2006/relationships/hyperlink" Target="http://www.cegaipslp.org.mx/HV2023.nsf/nombre_de_la_vista/50C462627ABD17E106258B700061BA6E/$File/RR-066-2023-1+DESECHA+SEGE+EXTEMP.docx" TargetMode="External"/><Relationship Id="rId4" Type="http://schemas.openxmlformats.org/officeDocument/2006/relationships/hyperlink" Target="http://www.cegaipslp.org.mx/HV2023.nsf/nombre_de_la_vista/09FDDA2591D9CDAE06258B7000622068/$File/NO+SE+GENER&#211;+INFORMACI&#211;N.docx" TargetMode="External"/><Relationship Id="rId9" Type="http://schemas.openxmlformats.org/officeDocument/2006/relationships/hyperlink" Target="http://www.cegaipslp.org.mx/HV2023.nsf/nombre_de_la_vista/6F29EDA8554F61D806258B6D007340F1/$File/VP+RESOLUCI&#211;N+COMPLETA+ORIGEN+RR-025-22+OP.pdf" TargetMode="External"/><Relationship Id="rId14" Type="http://schemas.openxmlformats.org/officeDocument/2006/relationships/hyperlink" Target="http://www.cegaipslp.org.mx/HV2023.nsf/nombre_de_la_vista/01E56060FC6B61B806258B6D006669BE/$File/RESOLUCI&#211;N+RR-009-2023-2+ORIGINAL+FISCALIA+MODIFICA.pdf" TargetMode="External"/><Relationship Id="rId22" Type="http://schemas.openxmlformats.org/officeDocument/2006/relationships/hyperlink" Target="http://www.cegaipslp.org.mx/HV2023.nsf/nombre_de_la_vista/19395367A08F425B06258B7000656DEF/$File/VP+RESOLUCI&#211;N+RIA-611-23+P4.pdf" TargetMode="External"/><Relationship Id="rId27" Type="http://schemas.openxmlformats.org/officeDocument/2006/relationships/hyperlink" Target="http://www.cegaipslp.org.mx/HV2023.nsf/nombre_de_la_vista/2D7B5F1F084F04F506258B700060FBA7/$File/RIA-246-23-AAM-3008+MODIFICA.pdf" TargetMode="External"/><Relationship Id="rId30" Type="http://schemas.openxmlformats.org/officeDocument/2006/relationships/hyperlink" Target="http://www.cegaipslp.org.mx/HV2023.nsf/nombre_de_la_vista/56EBF23EF54DBC1206258B700060D284/$File/31-38+RESOLUCI&#211;N+ORIGEN+RIA+246-23.pdf" TargetMode="External"/><Relationship Id="rId35" Type="http://schemas.openxmlformats.org/officeDocument/2006/relationships/hyperlink" Target="http://www.cegaipslp.org.mx/HV2023.nsf/nombre_de_la_vista/50C462627ABD17E106258B700061BA6E/$File/RR-066-2023-1+DESECHA+SEGE+EXTEMP.docx" TargetMode="External"/><Relationship Id="rId8" Type="http://schemas.openxmlformats.org/officeDocument/2006/relationships/hyperlink" Target="http://www.cegaipslp.org.mx/HV2023.nsf/nombre_de_la_vista/1B9C3BB76A9FA9B706258B70006297C7/$File/VP+RESOLUCI&#211;N+RIA-544-23+P1.pdf" TargetMode="External"/><Relationship Id="rId3" Type="http://schemas.openxmlformats.org/officeDocument/2006/relationships/hyperlink" Target="http://www.cegaipslp.org.mx/HV2023.nsf/nombre_de_la_vista/09FDDA2591D9CDAE06258B7000622068/$File/NO+SE+GENER&#211;+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8"/>
  <sheetViews>
    <sheetView tabSelected="1" topLeftCell="Q24" zoomScale="80" zoomScaleNormal="80" workbookViewId="0">
      <selection activeCell="A2" sqref="A2:S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64.7109375" bestFit="1" customWidth="1"/>
    <col min="6" max="6" width="46.7109375" bestFit="1" customWidth="1"/>
    <col min="7" max="7" width="55.28515625" bestFit="1" customWidth="1"/>
    <col min="8" max="8" width="52.5703125" bestFit="1" customWidth="1"/>
    <col min="9" max="9" width="49" bestFit="1" customWidth="1"/>
    <col min="10" max="10" width="77.28515625" bestFit="1" customWidth="1"/>
    <col min="11" max="11" width="50.5703125" bestFit="1" customWidth="1"/>
    <col min="12" max="12" width="60.7109375" bestFit="1" customWidth="1"/>
    <col min="13" max="13" width="68.42578125" bestFit="1" customWidth="1"/>
    <col min="14" max="14" width="52" bestFit="1" customWidth="1"/>
    <col min="15" max="15" width="65.5703125" bestFit="1" customWidth="1"/>
    <col min="16" max="16" width="73.140625" bestFit="1" customWidth="1"/>
    <col min="17" max="17" width="17.5703125" bestFit="1" customWidth="1"/>
    <col min="18" max="18" width="20" bestFit="1" customWidth="1"/>
    <col min="19" max="19" width="194.5703125" customWidth="1"/>
  </cols>
  <sheetData>
    <row r="1" spans="1:19" hidden="1" x14ac:dyDescent="0.25">
      <c r="A1" t="s">
        <v>0</v>
      </c>
    </row>
    <row r="2" spans="1:19" x14ac:dyDescent="0.25">
      <c r="A2" s="31" t="s">
        <v>1</v>
      </c>
      <c r="B2" s="32"/>
      <c r="C2" s="32"/>
      <c r="D2" s="31" t="s">
        <v>2</v>
      </c>
      <c r="E2" s="32"/>
      <c r="F2" s="32"/>
      <c r="G2" s="31" t="s">
        <v>3</v>
      </c>
      <c r="H2" s="32"/>
      <c r="I2" s="32"/>
    </row>
    <row r="3" spans="1:19" x14ac:dyDescent="0.25">
      <c r="A3" s="33" t="s">
        <v>4</v>
      </c>
      <c r="B3" s="32"/>
      <c r="C3" s="32"/>
      <c r="D3" s="33" t="s">
        <v>5</v>
      </c>
      <c r="E3" s="32"/>
      <c r="F3" s="32"/>
      <c r="G3" s="33" t="s">
        <v>6</v>
      </c>
      <c r="H3" s="32"/>
      <c r="I3" s="32"/>
    </row>
    <row r="4" spans="1:19" hidden="1" x14ac:dyDescent="0.25">
      <c r="A4" t="s">
        <v>7</v>
      </c>
      <c r="B4" t="s">
        <v>8</v>
      </c>
      <c r="C4" t="s">
        <v>8</v>
      </c>
      <c r="D4" t="s">
        <v>9</v>
      </c>
      <c r="E4" t="s">
        <v>7</v>
      </c>
      <c r="F4" t="s">
        <v>7</v>
      </c>
      <c r="G4" t="s">
        <v>8</v>
      </c>
      <c r="H4" t="s">
        <v>10</v>
      </c>
      <c r="I4" t="s">
        <v>9</v>
      </c>
      <c r="J4" t="s">
        <v>7</v>
      </c>
      <c r="K4" t="s">
        <v>9</v>
      </c>
      <c r="L4" t="s">
        <v>8</v>
      </c>
      <c r="M4" t="s">
        <v>9</v>
      </c>
      <c r="N4" t="s">
        <v>7</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31" t="s">
        <v>33</v>
      </c>
      <c r="B6" s="32"/>
      <c r="C6" s="32"/>
      <c r="D6" s="32"/>
      <c r="E6" s="32"/>
      <c r="F6" s="32"/>
      <c r="G6" s="32"/>
      <c r="H6" s="32"/>
      <c r="I6" s="32"/>
      <c r="J6" s="32"/>
      <c r="K6" s="32"/>
      <c r="L6" s="32"/>
      <c r="M6" s="32"/>
      <c r="N6" s="32"/>
      <c r="O6" s="32"/>
      <c r="P6" s="32"/>
      <c r="Q6" s="32"/>
      <c r="R6" s="32"/>
      <c r="S6" s="32"/>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37.25" customHeight="1" x14ac:dyDescent="0.25">
      <c r="A8" s="2">
        <v>2023</v>
      </c>
      <c r="B8" s="22">
        <v>45261</v>
      </c>
      <c r="C8" s="22">
        <v>45291</v>
      </c>
      <c r="D8" s="2" t="s">
        <v>54</v>
      </c>
      <c r="E8" s="5">
        <v>0</v>
      </c>
      <c r="F8" s="5" t="s">
        <v>75</v>
      </c>
      <c r="G8" s="4">
        <v>45261</v>
      </c>
      <c r="H8" s="6" t="s">
        <v>76</v>
      </c>
      <c r="I8" s="2" t="s">
        <v>57</v>
      </c>
      <c r="J8" s="15">
        <v>0</v>
      </c>
      <c r="K8" s="2" t="s">
        <v>61</v>
      </c>
      <c r="L8" s="4">
        <v>45261</v>
      </c>
      <c r="M8" s="2" t="s">
        <v>74</v>
      </c>
      <c r="N8" s="2" t="s">
        <v>75</v>
      </c>
      <c r="O8" s="7" t="s">
        <v>76</v>
      </c>
      <c r="P8" s="8" t="s">
        <v>77</v>
      </c>
      <c r="Q8" s="4">
        <v>45510</v>
      </c>
      <c r="R8" s="4">
        <v>45510</v>
      </c>
      <c r="S8" s="5" t="s">
        <v>86</v>
      </c>
    </row>
    <row r="9" spans="1:19" ht="135.75" customHeight="1" x14ac:dyDescent="0.25">
      <c r="A9" s="3">
        <v>2023</v>
      </c>
      <c r="B9" s="22">
        <v>45261</v>
      </c>
      <c r="C9" s="22">
        <v>45291</v>
      </c>
      <c r="D9" s="3" t="s">
        <v>53</v>
      </c>
      <c r="E9" s="5">
        <v>0</v>
      </c>
      <c r="F9" s="5" t="s">
        <v>78</v>
      </c>
      <c r="G9" s="4">
        <v>45261</v>
      </c>
      <c r="H9" s="6" t="s">
        <v>79</v>
      </c>
      <c r="I9" s="3" t="s">
        <v>58</v>
      </c>
      <c r="J9" s="15">
        <v>0</v>
      </c>
      <c r="K9" s="3" t="s">
        <v>61</v>
      </c>
      <c r="L9" s="4">
        <v>45261</v>
      </c>
      <c r="M9" s="3" t="s">
        <v>63</v>
      </c>
      <c r="N9" s="3" t="s">
        <v>78</v>
      </c>
      <c r="O9" s="6" t="s">
        <v>79</v>
      </c>
      <c r="P9" s="8" t="s">
        <v>80</v>
      </c>
      <c r="Q9" s="4">
        <v>45510</v>
      </c>
      <c r="R9" s="4">
        <v>45510</v>
      </c>
      <c r="S9" s="9" t="s">
        <v>81</v>
      </c>
    </row>
    <row r="10" spans="1:19" ht="139.5" customHeight="1" x14ac:dyDescent="0.25">
      <c r="A10" s="10">
        <v>2023</v>
      </c>
      <c r="B10" s="23">
        <v>44927</v>
      </c>
      <c r="C10" s="23">
        <v>45291</v>
      </c>
      <c r="D10" s="10" t="s">
        <v>55</v>
      </c>
      <c r="E10" s="12">
        <v>0</v>
      </c>
      <c r="F10" s="12" t="s">
        <v>82</v>
      </c>
      <c r="G10" s="11">
        <v>45261</v>
      </c>
      <c r="H10" s="13" t="s">
        <v>83</v>
      </c>
      <c r="I10" s="10" t="s">
        <v>57</v>
      </c>
      <c r="J10" s="16">
        <v>0</v>
      </c>
      <c r="K10" s="10" t="s">
        <v>61</v>
      </c>
      <c r="L10" s="4">
        <v>45261</v>
      </c>
      <c r="M10" s="10" t="s">
        <v>74</v>
      </c>
      <c r="N10" s="10" t="s">
        <v>82</v>
      </c>
      <c r="O10" s="13" t="s">
        <v>83</v>
      </c>
      <c r="P10" s="12" t="s">
        <v>84</v>
      </c>
      <c r="Q10" s="4">
        <v>45510</v>
      </c>
      <c r="R10" s="4">
        <v>45510</v>
      </c>
      <c r="S10" s="14" t="s">
        <v>85</v>
      </c>
    </row>
    <row r="11" spans="1:19" ht="45" x14ac:dyDescent="0.25">
      <c r="A11" s="3">
        <v>2023</v>
      </c>
      <c r="B11" s="22">
        <v>45261</v>
      </c>
      <c r="C11" s="22">
        <v>45291</v>
      </c>
      <c r="D11" s="3" t="s">
        <v>54</v>
      </c>
      <c r="E11" s="5" t="s">
        <v>87</v>
      </c>
      <c r="F11" s="5" t="s">
        <v>88</v>
      </c>
      <c r="G11" s="4">
        <v>44784</v>
      </c>
      <c r="H11" s="17" t="s">
        <v>89</v>
      </c>
      <c r="I11" s="3" t="s">
        <v>57</v>
      </c>
      <c r="J11" s="3" t="s">
        <v>90</v>
      </c>
      <c r="K11" s="3" t="s">
        <v>61</v>
      </c>
      <c r="L11" s="4">
        <v>45196</v>
      </c>
      <c r="M11" s="3" t="s">
        <v>65</v>
      </c>
      <c r="N11" s="5" t="s">
        <v>91</v>
      </c>
      <c r="O11" s="18" t="s">
        <v>102</v>
      </c>
      <c r="P11" s="8" t="s">
        <v>92</v>
      </c>
      <c r="Q11" s="4">
        <v>45510</v>
      </c>
      <c r="R11" s="4">
        <v>45510</v>
      </c>
      <c r="S11" s="8" t="s">
        <v>104</v>
      </c>
    </row>
    <row r="12" spans="1:19" ht="45" x14ac:dyDescent="0.25">
      <c r="A12" s="3">
        <v>2023</v>
      </c>
      <c r="B12" s="22">
        <v>45261</v>
      </c>
      <c r="C12" s="22">
        <v>45291</v>
      </c>
      <c r="D12" s="3" t="s">
        <v>54</v>
      </c>
      <c r="E12" s="5" t="s">
        <v>87</v>
      </c>
      <c r="F12" s="5" t="s">
        <v>88</v>
      </c>
      <c r="G12" s="4">
        <v>44784</v>
      </c>
      <c r="H12" s="17" t="s">
        <v>89</v>
      </c>
      <c r="I12" s="3" t="s">
        <v>57</v>
      </c>
      <c r="J12" s="3" t="s">
        <v>90</v>
      </c>
      <c r="K12" s="3" t="s">
        <v>61</v>
      </c>
      <c r="L12" s="4">
        <v>45196</v>
      </c>
      <c r="M12" s="3" t="s">
        <v>65</v>
      </c>
      <c r="N12" s="5" t="s">
        <v>91</v>
      </c>
      <c r="O12" s="7" t="s">
        <v>103</v>
      </c>
      <c r="P12" s="8" t="s">
        <v>92</v>
      </c>
      <c r="Q12" s="4">
        <v>45510</v>
      </c>
      <c r="R12" s="4">
        <v>45510</v>
      </c>
      <c r="S12" s="8" t="s">
        <v>105</v>
      </c>
    </row>
    <row r="13" spans="1:19" ht="45" x14ac:dyDescent="0.25">
      <c r="A13" s="3">
        <v>2023</v>
      </c>
      <c r="B13" s="22">
        <v>45261</v>
      </c>
      <c r="C13" s="22">
        <v>45291</v>
      </c>
      <c r="D13" s="3" t="s">
        <v>54</v>
      </c>
      <c r="E13" s="5" t="s">
        <v>87</v>
      </c>
      <c r="F13" s="5" t="s">
        <v>88</v>
      </c>
      <c r="G13" s="4">
        <v>44784</v>
      </c>
      <c r="H13" s="17" t="s">
        <v>89</v>
      </c>
      <c r="I13" s="3" t="s">
        <v>57</v>
      </c>
      <c r="J13" s="3" t="s">
        <v>90</v>
      </c>
      <c r="K13" s="3" t="s">
        <v>61</v>
      </c>
      <c r="L13" s="4">
        <v>45196</v>
      </c>
      <c r="M13" s="3" t="s">
        <v>65</v>
      </c>
      <c r="N13" s="5" t="s">
        <v>91</v>
      </c>
      <c r="O13" s="18" t="s">
        <v>106</v>
      </c>
      <c r="P13" s="8" t="s">
        <v>92</v>
      </c>
      <c r="Q13" s="4">
        <v>45510</v>
      </c>
      <c r="R13" s="4">
        <v>45510</v>
      </c>
      <c r="S13" s="8" t="s">
        <v>107</v>
      </c>
    </row>
    <row r="14" spans="1:19" ht="45" x14ac:dyDescent="0.25">
      <c r="A14" s="3">
        <v>2023</v>
      </c>
      <c r="B14" s="4">
        <v>45261</v>
      </c>
      <c r="C14" s="4">
        <v>45291</v>
      </c>
      <c r="D14" s="3" t="s">
        <v>54</v>
      </c>
      <c r="E14" s="3" t="s">
        <v>93</v>
      </c>
      <c r="F14" s="5" t="s">
        <v>94</v>
      </c>
      <c r="G14" s="4">
        <v>45395</v>
      </c>
      <c r="H14" s="19" t="s">
        <v>95</v>
      </c>
      <c r="I14" s="3" t="s">
        <v>57</v>
      </c>
      <c r="J14" s="20" t="s">
        <v>96</v>
      </c>
      <c r="K14" s="3" t="s">
        <v>61</v>
      </c>
      <c r="L14" s="4">
        <v>45217</v>
      </c>
      <c r="M14" s="3" t="s">
        <v>64</v>
      </c>
      <c r="N14" s="5" t="s">
        <v>91</v>
      </c>
      <c r="O14" s="7" t="s">
        <v>97</v>
      </c>
      <c r="P14" s="8" t="s">
        <v>92</v>
      </c>
      <c r="Q14" s="4">
        <v>45510</v>
      </c>
      <c r="R14" s="4">
        <v>45510</v>
      </c>
      <c r="S14" s="8" t="s">
        <v>98</v>
      </c>
    </row>
    <row r="15" spans="1:19" ht="45" x14ac:dyDescent="0.25">
      <c r="A15" s="3">
        <v>2023</v>
      </c>
      <c r="B15" s="4">
        <v>45261</v>
      </c>
      <c r="C15" s="4">
        <v>45291</v>
      </c>
      <c r="D15" s="3" t="s">
        <v>54</v>
      </c>
      <c r="E15" s="3" t="s">
        <v>99</v>
      </c>
      <c r="F15" s="5" t="s">
        <v>88</v>
      </c>
      <c r="G15" s="4">
        <v>45113</v>
      </c>
      <c r="H15" s="21" t="s">
        <v>100</v>
      </c>
      <c r="I15" s="3" t="s">
        <v>57</v>
      </c>
      <c r="J15" s="20" t="s">
        <v>101</v>
      </c>
      <c r="K15" s="3" t="s">
        <v>61</v>
      </c>
      <c r="L15" s="4">
        <v>45259</v>
      </c>
      <c r="M15" s="3" t="s">
        <v>65</v>
      </c>
      <c r="N15" s="5" t="s">
        <v>91</v>
      </c>
      <c r="O15" s="6" t="s">
        <v>108</v>
      </c>
      <c r="P15" s="8" t="s">
        <v>92</v>
      </c>
      <c r="Q15" s="4">
        <v>45510</v>
      </c>
      <c r="R15" s="4">
        <v>45510</v>
      </c>
      <c r="S15" s="8" t="s">
        <v>109</v>
      </c>
    </row>
    <row r="16" spans="1:19" ht="45" x14ac:dyDescent="0.25">
      <c r="A16" s="3">
        <v>2023</v>
      </c>
      <c r="B16" s="4">
        <v>45261</v>
      </c>
      <c r="C16" s="4">
        <v>45291</v>
      </c>
      <c r="D16" s="3" t="s">
        <v>54</v>
      </c>
      <c r="E16" s="3" t="s">
        <v>99</v>
      </c>
      <c r="F16" s="5" t="s">
        <v>88</v>
      </c>
      <c r="G16" s="4">
        <v>45113</v>
      </c>
      <c r="H16" s="21" t="s">
        <v>100</v>
      </c>
      <c r="I16" s="3" t="s">
        <v>57</v>
      </c>
      <c r="J16" s="20" t="s">
        <v>101</v>
      </c>
      <c r="K16" s="3" t="s">
        <v>61</v>
      </c>
      <c r="L16" s="4">
        <v>45259</v>
      </c>
      <c r="M16" s="3" t="s">
        <v>65</v>
      </c>
      <c r="N16" s="5" t="s">
        <v>91</v>
      </c>
      <c r="O16" s="6" t="s">
        <v>110</v>
      </c>
      <c r="P16" s="8" t="s">
        <v>92</v>
      </c>
      <c r="Q16" s="4">
        <v>45510</v>
      </c>
      <c r="R16" s="4">
        <v>45510</v>
      </c>
      <c r="S16" s="8" t="s">
        <v>111</v>
      </c>
    </row>
    <row r="17" spans="1:19" ht="45" x14ac:dyDescent="0.25">
      <c r="A17" s="3">
        <v>2023</v>
      </c>
      <c r="B17" s="4">
        <v>45261</v>
      </c>
      <c r="C17" s="4">
        <v>45291</v>
      </c>
      <c r="D17" s="3" t="s">
        <v>54</v>
      </c>
      <c r="E17" s="3" t="s">
        <v>99</v>
      </c>
      <c r="F17" s="5" t="s">
        <v>88</v>
      </c>
      <c r="G17" s="4">
        <v>45113</v>
      </c>
      <c r="H17" s="21" t="s">
        <v>100</v>
      </c>
      <c r="I17" s="3" t="s">
        <v>57</v>
      </c>
      <c r="J17" s="20" t="s">
        <v>101</v>
      </c>
      <c r="K17" s="3" t="s">
        <v>61</v>
      </c>
      <c r="L17" s="4">
        <v>45259</v>
      </c>
      <c r="M17" s="3" t="s">
        <v>65</v>
      </c>
      <c r="N17" s="5" t="s">
        <v>91</v>
      </c>
      <c r="O17" s="6" t="s">
        <v>112</v>
      </c>
      <c r="P17" s="8" t="s">
        <v>92</v>
      </c>
      <c r="Q17" s="4">
        <v>45510</v>
      </c>
      <c r="R17" s="4">
        <v>45510</v>
      </c>
      <c r="S17" s="8" t="s">
        <v>113</v>
      </c>
    </row>
    <row r="18" spans="1:19" ht="45" x14ac:dyDescent="0.25">
      <c r="A18" s="3">
        <v>2023</v>
      </c>
      <c r="B18" s="4">
        <v>45261</v>
      </c>
      <c r="C18" s="4">
        <v>45291</v>
      </c>
      <c r="D18" s="3" t="s">
        <v>54</v>
      </c>
      <c r="E18" s="3" t="s">
        <v>99</v>
      </c>
      <c r="F18" s="5" t="s">
        <v>88</v>
      </c>
      <c r="G18" s="4">
        <v>45113</v>
      </c>
      <c r="H18" s="21" t="s">
        <v>100</v>
      </c>
      <c r="I18" s="3" t="s">
        <v>57</v>
      </c>
      <c r="J18" s="20" t="s">
        <v>101</v>
      </c>
      <c r="K18" s="3" t="s">
        <v>61</v>
      </c>
      <c r="L18" s="4">
        <v>45259</v>
      </c>
      <c r="M18" s="3" t="s">
        <v>65</v>
      </c>
      <c r="N18" s="5" t="s">
        <v>91</v>
      </c>
      <c r="O18" s="6" t="s">
        <v>114</v>
      </c>
      <c r="P18" s="8" t="s">
        <v>92</v>
      </c>
      <c r="Q18" s="4">
        <v>45510</v>
      </c>
      <c r="R18" s="4">
        <v>45510</v>
      </c>
      <c r="S18" s="8" t="s">
        <v>115</v>
      </c>
    </row>
    <row r="19" spans="1:19" ht="45" x14ac:dyDescent="0.25">
      <c r="A19" s="25">
        <v>2023</v>
      </c>
      <c r="B19" s="26">
        <v>45261</v>
      </c>
      <c r="C19" s="26">
        <v>45291</v>
      </c>
      <c r="D19" s="25" t="s">
        <v>54</v>
      </c>
      <c r="E19" s="27" t="s">
        <v>116</v>
      </c>
      <c r="F19" s="27" t="s">
        <v>117</v>
      </c>
      <c r="G19" s="26">
        <v>44433</v>
      </c>
      <c r="H19" s="6" t="s">
        <v>118</v>
      </c>
      <c r="I19" s="25" t="s">
        <v>57</v>
      </c>
      <c r="J19" s="25" t="s">
        <v>119</v>
      </c>
      <c r="K19" s="25" t="s">
        <v>61</v>
      </c>
      <c r="L19" s="26">
        <v>45168</v>
      </c>
      <c r="M19" s="25" t="s">
        <v>65</v>
      </c>
      <c r="N19" s="27" t="s">
        <v>120</v>
      </c>
      <c r="O19" s="28" t="s">
        <v>121</v>
      </c>
      <c r="P19" s="12" t="s">
        <v>122</v>
      </c>
      <c r="Q19" s="4">
        <v>45510</v>
      </c>
      <c r="R19" s="4">
        <v>45510</v>
      </c>
      <c r="S19" s="27" t="s">
        <v>123</v>
      </c>
    </row>
    <row r="20" spans="1:19" ht="45" x14ac:dyDescent="0.25">
      <c r="A20" s="25">
        <v>2023</v>
      </c>
      <c r="B20" s="26">
        <v>45261</v>
      </c>
      <c r="C20" s="26">
        <v>45291</v>
      </c>
      <c r="D20" s="25" t="s">
        <v>54</v>
      </c>
      <c r="E20" s="27" t="s">
        <v>116</v>
      </c>
      <c r="F20" s="27" t="s">
        <v>117</v>
      </c>
      <c r="G20" s="26">
        <v>44433</v>
      </c>
      <c r="H20" s="24" t="s">
        <v>127</v>
      </c>
      <c r="I20" s="25" t="s">
        <v>57</v>
      </c>
      <c r="J20" s="25" t="s">
        <v>119</v>
      </c>
      <c r="K20" s="25" t="s">
        <v>61</v>
      </c>
      <c r="L20" s="26">
        <v>45168</v>
      </c>
      <c r="M20" s="25" t="s">
        <v>65</v>
      </c>
      <c r="N20" s="27" t="s">
        <v>120</v>
      </c>
      <c r="O20" s="28" t="s">
        <v>121</v>
      </c>
      <c r="P20" s="12" t="s">
        <v>122</v>
      </c>
      <c r="Q20" s="4">
        <v>45510</v>
      </c>
      <c r="R20" s="4">
        <v>45510</v>
      </c>
      <c r="S20" s="27" t="s">
        <v>124</v>
      </c>
    </row>
    <row r="21" spans="1:19" ht="45" x14ac:dyDescent="0.25">
      <c r="A21" s="25">
        <v>2023</v>
      </c>
      <c r="B21" s="26">
        <v>45261</v>
      </c>
      <c r="C21" s="26">
        <v>45291</v>
      </c>
      <c r="D21" s="25" t="s">
        <v>54</v>
      </c>
      <c r="E21" s="27" t="s">
        <v>116</v>
      </c>
      <c r="F21" s="27" t="s">
        <v>117</v>
      </c>
      <c r="G21" s="26">
        <v>44433</v>
      </c>
      <c r="H21" s="24" t="s">
        <v>128</v>
      </c>
      <c r="I21" s="25" t="s">
        <v>57</v>
      </c>
      <c r="J21" s="25" t="s">
        <v>119</v>
      </c>
      <c r="K21" s="25" t="s">
        <v>61</v>
      </c>
      <c r="L21" s="26">
        <v>45168</v>
      </c>
      <c r="M21" s="25" t="s">
        <v>65</v>
      </c>
      <c r="N21" s="27" t="s">
        <v>120</v>
      </c>
      <c r="O21" s="28" t="s">
        <v>121</v>
      </c>
      <c r="P21" s="12" t="s">
        <v>122</v>
      </c>
      <c r="Q21" s="4">
        <v>45510</v>
      </c>
      <c r="R21" s="4">
        <v>45510</v>
      </c>
      <c r="S21" s="27" t="s">
        <v>125</v>
      </c>
    </row>
    <row r="22" spans="1:19" ht="45" x14ac:dyDescent="0.25">
      <c r="A22" s="25">
        <v>2023</v>
      </c>
      <c r="B22" s="26">
        <v>45261</v>
      </c>
      <c r="C22" s="26">
        <v>45291</v>
      </c>
      <c r="D22" s="25" t="s">
        <v>54</v>
      </c>
      <c r="E22" s="27" t="s">
        <v>116</v>
      </c>
      <c r="F22" s="27" t="s">
        <v>117</v>
      </c>
      <c r="G22" s="26">
        <v>44433</v>
      </c>
      <c r="H22" s="24" t="s">
        <v>129</v>
      </c>
      <c r="I22" s="25" t="s">
        <v>57</v>
      </c>
      <c r="J22" s="25" t="s">
        <v>119</v>
      </c>
      <c r="K22" s="25" t="s">
        <v>61</v>
      </c>
      <c r="L22" s="26">
        <v>45168</v>
      </c>
      <c r="M22" s="25" t="s">
        <v>65</v>
      </c>
      <c r="N22" s="27" t="s">
        <v>120</v>
      </c>
      <c r="O22" s="28" t="s">
        <v>121</v>
      </c>
      <c r="P22" s="12" t="s">
        <v>122</v>
      </c>
      <c r="Q22" s="4">
        <v>45510</v>
      </c>
      <c r="R22" s="4">
        <v>45510</v>
      </c>
      <c r="S22" s="27" t="s">
        <v>126</v>
      </c>
    </row>
    <row r="23" spans="1:19" ht="60" x14ac:dyDescent="0.25">
      <c r="A23" s="25">
        <v>2023</v>
      </c>
      <c r="B23" s="26">
        <v>45261</v>
      </c>
      <c r="C23" s="26">
        <v>45291</v>
      </c>
      <c r="D23" s="25" t="s">
        <v>54</v>
      </c>
      <c r="E23" s="27" t="s">
        <v>130</v>
      </c>
      <c r="F23" s="27" t="s">
        <v>117</v>
      </c>
      <c r="G23" s="26">
        <v>44322</v>
      </c>
      <c r="H23" s="29" t="s">
        <v>131</v>
      </c>
      <c r="I23" s="25" t="s">
        <v>57</v>
      </c>
      <c r="J23" s="25" t="s">
        <v>132</v>
      </c>
      <c r="K23" s="25" t="s">
        <v>61</v>
      </c>
      <c r="L23" s="26">
        <v>45168</v>
      </c>
      <c r="M23" s="25" t="s">
        <v>65</v>
      </c>
      <c r="N23" s="27" t="s">
        <v>120</v>
      </c>
      <c r="O23" s="28" t="s">
        <v>133</v>
      </c>
      <c r="P23" s="12" t="s">
        <v>122</v>
      </c>
      <c r="Q23" s="4">
        <v>45510</v>
      </c>
      <c r="R23" s="4">
        <v>45510</v>
      </c>
      <c r="S23" s="27" t="s">
        <v>134</v>
      </c>
    </row>
    <row r="24" spans="1:19" ht="45" x14ac:dyDescent="0.25">
      <c r="A24" s="25">
        <v>2023</v>
      </c>
      <c r="B24" s="26">
        <v>45261</v>
      </c>
      <c r="C24" s="26">
        <v>45291</v>
      </c>
      <c r="D24" s="25" t="s">
        <v>54</v>
      </c>
      <c r="E24" s="27" t="s">
        <v>135</v>
      </c>
      <c r="F24" s="27" t="s">
        <v>117</v>
      </c>
      <c r="G24" s="26">
        <v>45252</v>
      </c>
      <c r="H24" s="6" t="s">
        <v>136</v>
      </c>
      <c r="I24" s="25" t="s">
        <v>57</v>
      </c>
      <c r="J24" s="25" t="s">
        <v>137</v>
      </c>
      <c r="K24" s="25" t="s">
        <v>61</v>
      </c>
      <c r="L24" s="26">
        <v>45168</v>
      </c>
      <c r="M24" s="25" t="s">
        <v>65</v>
      </c>
      <c r="N24" s="27" t="s">
        <v>120</v>
      </c>
      <c r="O24" s="29" t="s">
        <v>138</v>
      </c>
      <c r="P24" s="12" t="s">
        <v>122</v>
      </c>
      <c r="Q24" s="4">
        <v>45510</v>
      </c>
      <c r="R24" s="4">
        <v>45510</v>
      </c>
      <c r="S24" s="27" t="s">
        <v>123</v>
      </c>
    </row>
    <row r="25" spans="1:19" ht="45" x14ac:dyDescent="0.25">
      <c r="A25" s="25">
        <v>2023</v>
      </c>
      <c r="B25" s="26">
        <v>45261</v>
      </c>
      <c r="C25" s="26">
        <v>45291</v>
      </c>
      <c r="D25" s="25" t="s">
        <v>54</v>
      </c>
      <c r="E25" s="27" t="s">
        <v>135</v>
      </c>
      <c r="F25" s="27" t="s">
        <v>117</v>
      </c>
      <c r="G25" s="26">
        <v>45252</v>
      </c>
      <c r="H25" s="6" t="s">
        <v>136</v>
      </c>
      <c r="I25" s="25" t="s">
        <v>57</v>
      </c>
      <c r="J25" s="25" t="s">
        <v>137</v>
      </c>
      <c r="K25" s="25" t="s">
        <v>61</v>
      </c>
      <c r="L25" s="26">
        <v>45168</v>
      </c>
      <c r="M25" s="25" t="s">
        <v>65</v>
      </c>
      <c r="N25" s="27" t="s">
        <v>120</v>
      </c>
      <c r="O25" s="30" t="s">
        <v>139</v>
      </c>
      <c r="P25" s="12" t="s">
        <v>122</v>
      </c>
      <c r="Q25" s="4">
        <v>45510</v>
      </c>
      <c r="R25" s="4">
        <v>45510</v>
      </c>
      <c r="S25" s="27" t="s">
        <v>124</v>
      </c>
    </row>
    <row r="26" spans="1:19" ht="45" x14ac:dyDescent="0.25">
      <c r="A26" s="25">
        <v>2023</v>
      </c>
      <c r="B26" s="26">
        <v>45261</v>
      </c>
      <c r="C26" s="26">
        <v>45291</v>
      </c>
      <c r="D26" s="25" t="s">
        <v>54</v>
      </c>
      <c r="E26" s="27" t="s">
        <v>135</v>
      </c>
      <c r="F26" s="27" t="s">
        <v>117</v>
      </c>
      <c r="G26" s="26">
        <v>45252</v>
      </c>
      <c r="H26" s="6" t="s">
        <v>136</v>
      </c>
      <c r="I26" s="25" t="s">
        <v>57</v>
      </c>
      <c r="J26" s="25" t="s">
        <v>137</v>
      </c>
      <c r="K26" s="25" t="s">
        <v>61</v>
      </c>
      <c r="L26" s="26">
        <v>45168</v>
      </c>
      <c r="M26" s="25" t="s">
        <v>65</v>
      </c>
      <c r="N26" s="27" t="s">
        <v>120</v>
      </c>
      <c r="O26" s="30" t="s">
        <v>141</v>
      </c>
      <c r="P26" s="12" t="s">
        <v>122</v>
      </c>
      <c r="Q26" s="4">
        <v>45510</v>
      </c>
      <c r="R26" s="4">
        <v>45510</v>
      </c>
      <c r="S26" s="27" t="s">
        <v>125</v>
      </c>
    </row>
    <row r="27" spans="1:19" ht="45" x14ac:dyDescent="0.25">
      <c r="A27" s="25">
        <v>2023</v>
      </c>
      <c r="B27" s="26">
        <v>45261</v>
      </c>
      <c r="C27" s="26">
        <v>45291</v>
      </c>
      <c r="D27" s="25" t="s">
        <v>54</v>
      </c>
      <c r="E27" s="27" t="s">
        <v>135</v>
      </c>
      <c r="F27" s="27" t="s">
        <v>117</v>
      </c>
      <c r="G27" s="26">
        <v>45252</v>
      </c>
      <c r="H27" s="6" t="s">
        <v>136</v>
      </c>
      <c r="I27" s="25" t="s">
        <v>57</v>
      </c>
      <c r="J27" s="25" t="s">
        <v>137</v>
      </c>
      <c r="K27" s="25" t="s">
        <v>61</v>
      </c>
      <c r="L27" s="26">
        <v>45168</v>
      </c>
      <c r="M27" s="25" t="s">
        <v>65</v>
      </c>
      <c r="N27" s="27" t="s">
        <v>120</v>
      </c>
      <c r="O27" s="30" t="s">
        <v>140</v>
      </c>
      <c r="P27" s="12" t="s">
        <v>122</v>
      </c>
      <c r="Q27" s="4">
        <v>45510</v>
      </c>
      <c r="R27" s="4">
        <v>45510</v>
      </c>
      <c r="S27" s="27" t="s">
        <v>126</v>
      </c>
    </row>
    <row r="28" spans="1:19" ht="141" customHeight="1" x14ac:dyDescent="0.25">
      <c r="A28" s="3">
        <v>2023</v>
      </c>
      <c r="B28" s="4">
        <v>45261</v>
      </c>
      <c r="C28" s="4">
        <v>45291</v>
      </c>
      <c r="D28" s="3" t="s">
        <v>56</v>
      </c>
      <c r="E28" s="5">
        <v>0</v>
      </c>
      <c r="F28" s="5" t="s">
        <v>82</v>
      </c>
      <c r="G28" s="4">
        <v>45261</v>
      </c>
      <c r="H28" s="6" t="s">
        <v>142</v>
      </c>
      <c r="I28" s="3" t="s">
        <v>58</v>
      </c>
      <c r="J28" s="3">
        <v>0</v>
      </c>
      <c r="K28" s="3" t="s">
        <v>61</v>
      </c>
      <c r="L28" s="4">
        <v>45261</v>
      </c>
      <c r="M28" s="3" t="s">
        <v>70</v>
      </c>
      <c r="N28" s="3" t="s">
        <v>82</v>
      </c>
      <c r="O28" s="7" t="s">
        <v>142</v>
      </c>
      <c r="P28" s="8" t="s">
        <v>143</v>
      </c>
      <c r="Q28" s="4">
        <v>45510</v>
      </c>
      <c r="R28" s="4">
        <v>45510</v>
      </c>
      <c r="S28" s="5" t="s">
        <v>144</v>
      </c>
    </row>
  </sheetData>
  <mergeCells count="7">
    <mergeCell ref="A6:S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M8:M201">
      <formula1>Hidden_412</formula1>
    </dataValidation>
  </dataValidations>
  <hyperlinks>
    <hyperlink ref="H8" r:id="rId1"/>
    <hyperlink ref="O8" r:id="rId2"/>
    <hyperlink ref="H9" r:id="rId3"/>
    <hyperlink ref="O9" r:id="rId4"/>
    <hyperlink ref="O10" r:id="rId5"/>
    <hyperlink ref="H10" r:id="rId6"/>
    <hyperlink ref="H11" r:id="rId7"/>
    <hyperlink ref="O11" r:id="rId8"/>
    <hyperlink ref="H12" r:id="rId9"/>
    <hyperlink ref="O12" r:id="rId10"/>
    <hyperlink ref="H13" r:id="rId11"/>
    <hyperlink ref="O13" r:id="rId12"/>
    <hyperlink ref="O14" r:id="rId13"/>
    <hyperlink ref="H14" r:id="rId14"/>
    <hyperlink ref="H15" r:id="rId15"/>
    <hyperlink ref="O15" r:id="rId16"/>
    <hyperlink ref="H16" r:id="rId17"/>
    <hyperlink ref="H17" r:id="rId18"/>
    <hyperlink ref="H18" r:id="rId19"/>
    <hyperlink ref="O16" r:id="rId20"/>
    <hyperlink ref="O17" r:id="rId21"/>
    <hyperlink ref="O18" r:id="rId22"/>
    <hyperlink ref="H19" r:id="rId23"/>
    <hyperlink ref="O19" r:id="rId24"/>
    <hyperlink ref="O20" r:id="rId25"/>
    <hyperlink ref="O21" r:id="rId26"/>
    <hyperlink ref="O22" r:id="rId27"/>
    <hyperlink ref="H20" r:id="rId28"/>
    <hyperlink ref="H21" r:id="rId29"/>
    <hyperlink ref="H22" r:id="rId30"/>
    <hyperlink ref="H24" r:id="rId31"/>
    <hyperlink ref="O24" r:id="rId32"/>
    <hyperlink ref="H25" r:id="rId33"/>
    <hyperlink ref="H26" r:id="rId34"/>
    <hyperlink ref="H27" r:id="rId35"/>
    <hyperlink ref="O25" r:id="rId36"/>
    <hyperlink ref="O27" r:id="rId37"/>
    <hyperlink ref="O26" r:id="rId38"/>
    <hyperlink ref="H28" r:id="rId39"/>
    <hyperlink ref="O28" r:id="rId4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2"/>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row r="10" spans="1:1" x14ac:dyDescent="0.25">
      <c r="A10" t="s">
        <v>72</v>
      </c>
    </row>
    <row r="11" spans="1:1" x14ac:dyDescent="0.25">
      <c r="A11" t="s">
        <v>73</v>
      </c>
    </row>
    <row r="12" spans="1:1" x14ac:dyDescent="0.25">
      <c r="A12"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2018-06-13T18:13:11Z</dcterms:created>
  <dcterms:modified xsi:type="dcterms:W3CDTF">2024-08-06T22:04:38Z</dcterms:modified>
</cp:coreProperties>
</file>