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Pictures\TRANSPARENCIA FER\CEGAIP ENERO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<sst xmlns="http://schemas.openxmlformats.org/spreadsheetml/2006/main" count="548" uniqueCount="290">
  <si>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</si>
  <si>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</si>
  <si>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</si>
  <si>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</si>
  <si>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</si>
  <si>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</si>
  <si>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</si>
  <si>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</si>
  <si>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</si>
  <si>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</si>
  <si>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</si>
  <si>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</si>
  <si>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</si>
  <si>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</si>
  <si>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</si>
  <si>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</si>
  <si>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</si>
  <si>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</si>
  <si>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</si>
  <si>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</si>
  <si>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</si>
  <si>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</si>
  <si>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</si>
  <si>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</si>
  <si>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</si>
  <si>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</si>
  <si>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</si>
  <si>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</si>
  <si>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</si>
  <si>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</si>
  <si>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</si>
  <si>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</si>
  <si>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</si>
  <si>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</si>
  <si>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</si>
  <si>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</si>
  <si>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</si>
  <si>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</si>
  <si>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</si>
  <si>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</si>
  <si>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</si>
  <si>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</si>
  <si>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</si>
  <si>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</si>
  <si>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</si>
  <si>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</si>
  <si>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</si>
  <si>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</si>
  <si>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</si>
  <si>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</si>
  <si>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</si>
  <si>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</si>
  <si>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</si>
  <si>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</si>
  <si>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</si>
  <si>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</si>
  <si>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</si>
  <si>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</si>
  <si>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</si>
  <si>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</si>
  <si>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</si>
  <si>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</si>
  <si>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</si>
  <si>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</si>
  <si>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</si>
  <si>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</si>
  <si>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</si>
  <si>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</si>
  <si>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</si>
  <si>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</si>
  <si>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</si>
  <si>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</si>
  <si>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</si>
  <si>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</si>
  <si>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</si>
  <si>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</si>
  <si>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</si>
  <si>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</si>
  <si>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</si>
  <si>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</si>
  <si>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</si>
  <si>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 xml:space="preserve">Dirección General </t>
  </si>
  <si>
    <t>Jesus Joaquin</t>
  </si>
  <si>
    <t>Garcia</t>
  </si>
  <si>
    <t>Martinez</t>
  </si>
  <si>
    <t>Dirección General</t>
  </si>
  <si>
    <t>Avenida</t>
  </si>
  <si>
    <t>Benito Juarez</t>
  </si>
  <si>
    <t>Colonia</t>
  </si>
  <si>
    <t>El paseo</t>
  </si>
  <si>
    <t>San Luis Potosí</t>
  </si>
  <si>
    <t>(444)5216884</t>
  </si>
  <si>
    <t>direccion.inpojuve@gmail.com</t>
  </si>
  <si>
    <t>http://www.cegaipslp.org.mx/HV2019Tres.nsf/nombre_de_la_vista/B971C99A283117C286258470006F9DAE/$File/NO+SE+GENERA+84+F.+XIX.docx</t>
  </si>
  <si>
    <t>Subdireccion administrativa</t>
  </si>
  <si>
    <t>No se genera información</t>
  </si>
  <si>
    <t>Asesor de la Subdirección Administrativa</t>
  </si>
  <si>
    <t>Oscar Alberto</t>
  </si>
  <si>
    <t>Rodriguez</t>
  </si>
  <si>
    <t>Salazar</t>
  </si>
  <si>
    <t>Subdirección Administrativa</t>
  </si>
  <si>
    <t>inpojuvea@gmail.com</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</si>
  <si>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</si>
  <si>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Auxiliar Contable de la Subdirección Administrativa</t>
  </si>
  <si>
    <t>Juan Daniel</t>
  </si>
  <si>
    <t>Esparza</t>
  </si>
  <si>
    <t xml:space="preserve">Maximino </t>
  </si>
  <si>
    <t xml:space="preserve">mercado </t>
  </si>
  <si>
    <t>alvarez</t>
  </si>
  <si>
    <t>Subdirección de Bienestar y Servicios a la Juventud</t>
  </si>
  <si>
    <t>inpojuvebienestar@gmail.com</t>
  </si>
  <si>
    <t>Asesor de Mantenimiento, Control y Vigilancia</t>
  </si>
  <si>
    <t>Arturo Ivan</t>
  </si>
  <si>
    <t xml:space="preserve">Olvera </t>
  </si>
  <si>
    <t>Moya</t>
  </si>
  <si>
    <t>Apoyo Secretaría Particular de Dirección General</t>
  </si>
  <si>
    <t xml:space="preserve">Armando </t>
  </si>
  <si>
    <t>Medrano</t>
  </si>
  <si>
    <t>Reyes</t>
  </si>
  <si>
    <t>Subdirección de Comunicación Social</t>
  </si>
  <si>
    <t>no se genera informacion</t>
  </si>
  <si>
    <t xml:space="preserve">Subdirección de Bienestar y Servicios a la Juventud </t>
  </si>
  <si>
    <t>Asesor Educativo</t>
  </si>
  <si>
    <t xml:space="preserve">Miguel Ivan </t>
  </si>
  <si>
    <t>Hernández</t>
  </si>
  <si>
    <t>López</t>
  </si>
  <si>
    <t>Reportera</t>
  </si>
  <si>
    <t>Erika Magaly</t>
  </si>
  <si>
    <t xml:space="preserve">Bernal </t>
  </si>
  <si>
    <t>Saldaña</t>
  </si>
  <si>
    <t>Asesor de Comunicación Social</t>
  </si>
  <si>
    <t>Hector Jonathan</t>
  </si>
  <si>
    <t xml:space="preserve">Loredo </t>
  </si>
  <si>
    <t>Asesor en materia de servicios de publicidad institucional (edición de cápsula informativas, banners y spots para redes sociales y medios de comunicación)</t>
  </si>
  <si>
    <t>Asesor del Área de Salud</t>
  </si>
  <si>
    <t xml:space="preserve">Roman </t>
  </si>
  <si>
    <t>Robledo</t>
  </si>
  <si>
    <t>Madrid</t>
  </si>
  <si>
    <t>roman.robledo.ma@gmail.com</t>
  </si>
  <si>
    <t>Juridico</t>
  </si>
  <si>
    <t>Apoyo en Area de Bienestar</t>
  </si>
  <si>
    <t>Sanchez</t>
  </si>
  <si>
    <t>Maria Fernanda</t>
  </si>
  <si>
    <t xml:space="preserve">Contreras </t>
  </si>
  <si>
    <t>Hernandez</t>
  </si>
  <si>
    <t>Transparencia</t>
  </si>
  <si>
    <t xml:space="preserve">http://www.cegaipslp.org.mx/HV2021Tres.nsf/nombre_de_la_vista/6B4A63FD1C365B2F862587C2006F36F4/$File/Título+Jacqueline+Camacho+.pdf </t>
  </si>
  <si>
    <t>Subdireccion Juridica</t>
  </si>
  <si>
    <t>Jacqueline Alejandra</t>
  </si>
  <si>
    <t>Camacho</t>
  </si>
  <si>
    <t>Arriaga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</si>
  <si>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</si>
  <si>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</si>
  <si>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</si>
  <si>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</si>
  <si>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</si>
  <si>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</si>
  <si>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</si>
  <si>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</si>
  <si>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</si>
  <si>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</si>
  <si>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</si>
  <si>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</si>
  <si>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</si>
  <si>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</si>
  <si>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</si>
  <si>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</si>
  <si>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</si>
  <si>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</si>
  <si>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</si>
  <si>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</si>
  <si>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</si>
  <si>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</si>
  <si>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</si>
  <si>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</si>
  <si>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</si>
  <si>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</si>
  <si>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</si>
  <si>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</si>
  <si>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</si>
  <si>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</si>
  <si>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</si>
  <si>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</si>
  <si>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</si>
  <si>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</si>
  <si>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</si>
  <si>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</si>
  <si>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</si>
  <si>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</si>
  <si>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</si>
  <si>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</si>
  <si>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</si>
  <si>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</si>
  <si>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</si>
  <si>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</si>
  <si>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</si>
  <si>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</si>
  <si>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</si>
  <si>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</si>
  <si>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</si>
  <si>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</si>
  <si>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</si>
  <si>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</si>
  <si>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</si>
  <si>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</si>
  <si>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</si>
  <si>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</si>
  <si>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</si>
  <si>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</si>
  <si>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</si>
  <si>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</si>
  <si>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</si>
  <si>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</si>
  <si>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</si>
  <si>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</si>
  <si>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</si>
  <si>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</si>
  <si>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</si>
  <si>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</si>
  <si>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</si>
  <si>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</si>
  <si>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</si>
  <si>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</si>
  <si>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</si>
  <si>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</si>
  <si>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</si>
  <si>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</si>
  <si>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</si>
  <si>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</si>
  <si>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</si>
  <si>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</si>
  <si>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</si>
  <si>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</si>
  <si>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</si>
  <si>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</si>
  <si>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</si>
  <si>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</si>
  <si>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</si>
  <si>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</si>
  <si>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</si>
  <si>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</si>
  <si>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</si>
  <si>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</si>
  <si>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</si>
  <si>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Hiram  Yahir </t>
  </si>
  <si>
    <t>Herrera</t>
  </si>
  <si>
    <t xml:space="preserve">Jose de Jesus </t>
  </si>
  <si>
    <t>Espinoza</t>
  </si>
  <si>
    <t>Ortiz</t>
  </si>
  <si>
    <t>Mata</t>
  </si>
  <si>
    <t>Ojeda</t>
  </si>
  <si>
    <t>Asesor del Área de Inclusión civica y social</t>
  </si>
  <si>
    <t>Auxiliar de administraccion</t>
  </si>
  <si>
    <t>Jose Eduardo</t>
  </si>
  <si>
    <t>Sierra</t>
  </si>
  <si>
    <t>Piña</t>
  </si>
  <si>
    <t>Subdireccion Administrativa</t>
  </si>
  <si>
    <t>Auxiliar secretaria Particular</t>
  </si>
  <si>
    <t xml:space="preserve">Libny Merari </t>
  </si>
  <si>
    <t>Lopez</t>
  </si>
  <si>
    <t>Aradillas</t>
  </si>
  <si>
    <t xml:space="preserve">Auxiliar  de la Subdireccion de Bienestar </t>
  </si>
  <si>
    <t xml:space="preserve">Rubio </t>
  </si>
  <si>
    <t>Auxiliar de Secretaria particular</t>
  </si>
  <si>
    <t xml:space="preserve">Christopher Israel </t>
  </si>
  <si>
    <t>daniel.esparza@outlook.es</t>
  </si>
  <si>
    <t>mtto.v.inpojuve@gmail.com</t>
  </si>
  <si>
    <t>participacionpoliticajoven@gmail.com</t>
  </si>
  <si>
    <t>ccinpojuve20212027@hotmail.com</t>
  </si>
  <si>
    <t>jesus rodolfo</t>
  </si>
  <si>
    <t>velazquez</t>
  </si>
  <si>
    <t xml:space="preserve">Responsable de transparencia </t>
  </si>
  <si>
    <t>fer.inpojuvegmail.com</t>
  </si>
  <si>
    <t>jacquie.inpojuve@gmail.com</t>
  </si>
  <si>
    <t>http://www.cegaipslp.org.mx/HV2022Dos.nsf/nombre_de_la_vista/049F636C3E748D7D862589500075614C/$File/TITULO+ELECTRONICO+OSCAR-ALBERTO-RODRÍGUEZ-SALAZAR.pdf</t>
  </si>
  <si>
    <t>http://www.cegaipslp.org.mx/HV2022Dos.nsf/nombre_de_la_vista/DB5138850595ADDF8625895000758220/$File/cedula+profesional.pdf</t>
  </si>
  <si>
    <t>http://www.cegaipslp.org.mx/HV2022Dos.nsf/nombre_de_la_vista/380E6D65355E48D7862589500075998F/$File/CURRICULUM+VITAE.pdf</t>
  </si>
  <si>
    <t>http://www.cegaipslp.org.mx/HV2022Dos.nsf/nombre_de_la_vista/F227C7CCD8CC2EEF862589500075CED1/$File/Carta+Daniel+Esparza+(1).pdf</t>
  </si>
  <si>
    <t>http://www.cegaipslp.org.mx/HV2022Dos.nsf/nombre_de_la_vista/28403F80990ABACB862589500075F183/$File/Maximino+Mercado001.pdf</t>
  </si>
  <si>
    <t>http://www.cegaipslp.org.mx/HV2022Dos.nsf/nombre_de_la_vista/DC4CD6413052233A862589500076104F/$File/Iván+Olvera001.pdf</t>
  </si>
  <si>
    <t>http://www.cegaipslp.org.mx/HV2022Dos.nsf/nombre_de_la_vista/219D2AC8458B2B938625895000763A60/$File/CARTA+DE+PASANTE.pdf</t>
  </si>
  <si>
    <t>http://www.cegaipslp.org.mx/HV2022Dos.nsf/nombre_de_la_vista/3F04042BC82E02F88625895000765A32/$File/GRADO+DE+ESTUDIOS+HIRAM.pdf</t>
  </si>
  <si>
    <t>http://www.cegaipslp.org.mx/HV2022Dos.nsf/nombre_de_la_vista/45197F32371A25688625895000767C25/$File/título+profesional+Arq.+MIHL+.pdf</t>
  </si>
  <si>
    <t>http://www.cegaipslp.org.mx/HV2022Dos.nsf/nombre_de_la_vista/CDEA2DDA72D07BB6862589500076A341/$File/CamScanner+02-08-2023+14.27.pdf</t>
  </si>
  <si>
    <t>http://www.cegaipslp.org.mx/HV2022Dos.nsf/nombre_de_la_vista/BC36BB851009467B862589500076C945/$File/Josú+Espinosa001.pdf</t>
  </si>
  <si>
    <t>http://www.cegaipslp.org.mx/HV2022Dos.nsf/nombre_de_la_vista/CA0CF61984C4408986258950007700B5/$File/CamScanner+08-09-2021+17.37-1.pdf</t>
  </si>
  <si>
    <t>http://www.cegaipslp.org.mx/HV2022Dos.nsf/nombre_de_la_vista/973AD45AB576AF8886258950007728CA/$File/Certificado+Rubio+Velázquez+Jesús+Adolfo.pdf</t>
  </si>
  <si>
    <t>http://www.cegaipslp.org.mx/HV2022Dos.nsf/nombre_de_la_vista/5A55F60CAFBAF2C7862589500077492C/$File/CONSTANCIA+PREPA.pdf</t>
  </si>
  <si>
    <t>http://www.cegaipslp.org.mx/HV2022Dos.nsf/nombre_de_la_vista/DCC8986051BA6FBB8625895000775E66/$File/Cédula+Jacqueline+Camacho.pdf</t>
  </si>
  <si>
    <t>http://www.cegaipslp.org.mx/HV2022Dos.nsf/nombre_de_la_vista/5029232BA0AF218E862589500077C9A8/$File/SISTEMA+EDUCATIVO+NACIONAL.pdf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</si>
</sst>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3" borderId="0" xfId="0" applyFill="1"/>
    <xf numFmtId="0" fontId="4" fillId="3" borderId="0" xfId="1" applyFill="1"/>
    <xf numFmtId="0" fontId="4" fillId="3" borderId="0" xfId="1" applyFill="1" applyBorder="1" applyProtection="1"/>
    <xf numFmtId="0" fontId="4" fillId="3" borderId="0" xfId="1" applyAlignment="1" applyProtection="1"/>
    <xf numFmtId="0" fontId="0" fillId="5" borderId="1" xfId="0" applyFill="1" applyBorder="1"/>
    <xf numFmtId="0" fontId="5" fillId="3" borderId="0" xfId="0" applyFont="1" applyFill="1"/>
    <xf numFmtId="0" fontId="4" fillId="3" borderId="0" xfId="1"/>
    <xf numFmtId="0" fontId="4" fillId="0" borderId="0" xfId="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B971C99A283117C286258470006F9DAE/$File/NO+SE+GENERA+84+F.+XIX.docx" TargetMode="External"/><Relationship Id="rId18" Type="http://schemas.openxmlformats.org/officeDocument/2006/relationships/hyperlink" Target="http://www.cegaipslp.org.mx/HV2019Tres.nsf/nombre_de_la_vista/B971C99A283117C286258470006F9DAE/$File/NO+SE+GENERA+84+F.+XIX.docx" TargetMode="External"/><Relationship Id="rId26" Type="http://schemas.openxmlformats.org/officeDocument/2006/relationships/hyperlink" Target="http://www.cegaipslp.org.mx/HV2019Tres.nsf/nombre_de_la_vista/B971C99A283117C286258470006F9DAE/$File/NO+SE+GENERA+84+F.+XIX.docx" TargetMode="External"/><Relationship Id="rId39" Type="http://schemas.openxmlformats.org/officeDocument/2006/relationships/hyperlink" Target="http://www.cegaipslp.org.mx/HV2022Dos.nsf/nombre_de_la_vista/45197F32371A25688625895000767C25/$File/t&#237;tulo+profesional+Arq.+MIHL+.pdf" TargetMode="External"/><Relationship Id="rId21" Type="http://schemas.openxmlformats.org/officeDocument/2006/relationships/hyperlink" Target="mailto:ccinpojuve20212027@hotmail.com" TargetMode="External"/><Relationship Id="rId34" Type="http://schemas.openxmlformats.org/officeDocument/2006/relationships/hyperlink" Target="http://www.cegaipslp.org.mx/HV2022Dos.nsf/nombre_de_la_vista/DC4CD6413052233A862589500076104F/$File/Iv&#225;n+Olvera001.pdf" TargetMode="External"/><Relationship Id="rId42" Type="http://schemas.openxmlformats.org/officeDocument/2006/relationships/hyperlink" Target="http://www.cegaipslp.org.mx/HV2022Dos.nsf/nombre_de_la_vista/CDEA2DDA72D07BB6862589500076A341/$File/CamScanner+02-08-2023+14.27.pdf" TargetMode="External"/><Relationship Id="rId47" Type="http://schemas.openxmlformats.org/officeDocument/2006/relationships/hyperlink" Target="http://www.cegaipslp.org.mx/HV2022Dos.nsf/nombre_de_la_vista/973AD45AB576AF8886258950007728CA/$File/Certificado+Rubio+Vel&#225;zquez+Jes&#250;s+Adolfo.pdf" TargetMode="External"/><Relationship Id="rId50" Type="http://schemas.openxmlformats.org/officeDocument/2006/relationships/hyperlink" Target="http://www.cegaipslp.org.mx/HV2022Dos.nsf/nombre_de_la_vista/5A55F60CAFBAF2C7862589500077492C/$File/CONSTANCIA+PREPA.pdf" TargetMode="External"/><Relationship Id="rId55" Type="http://schemas.openxmlformats.org/officeDocument/2006/relationships/hyperlink" Target="http://www.cegaipslp.org.mx/HV2022Dos.nsf/nombre_de_la_vista/5029232BA0AF218E862589500077C9A8/$File/SISTEMA+EDUCATIVO+NACIONAL.pdf" TargetMode="External"/><Relationship Id="rId7" Type="http://schemas.openxmlformats.org/officeDocument/2006/relationships/hyperlink" Target="mailto:daniel.esparza@outlook.es" TargetMode="External"/><Relationship Id="rId2" Type="http://schemas.openxmlformats.org/officeDocument/2006/relationships/hyperlink" Target="mailto:inpojuvebienestar@gmail.com" TargetMode="External"/><Relationship Id="rId16" Type="http://schemas.openxmlformats.org/officeDocument/2006/relationships/hyperlink" Target="http://www.cegaipslp.org.mx/HV2019Tres.nsf/nombre_de_la_vista/B971C99A283117C286258470006F9DAE/$File/NO+SE+GENERA+84+F.+XIX.docx" TargetMode="External"/><Relationship Id="rId29" Type="http://schemas.openxmlformats.org/officeDocument/2006/relationships/hyperlink" Target="http://www.cegaipslp.org.mx/HV2022Dos.nsf/nombre_de_la_vista/F227C7CCD8CC2EEF862589500075CED1/$File/Carta+Daniel+Esparza+(1).pdf" TargetMode="External"/><Relationship Id="rId11" Type="http://schemas.openxmlformats.org/officeDocument/2006/relationships/hyperlink" Target="mailto:inpojuvebienestar@gmail.com" TargetMode="External"/><Relationship Id="rId24" Type="http://schemas.openxmlformats.org/officeDocument/2006/relationships/hyperlink" Target="mailto:direccion.inpojuve@gmail.com" TargetMode="External"/><Relationship Id="rId32" Type="http://schemas.openxmlformats.org/officeDocument/2006/relationships/hyperlink" Target="http://www.cegaipslp.org.mx/HV2022Dos.nsf/nombre_de_la_vista/28403F80990ABACB862589500075F183/$File/Maximino+Mercado001.pdf" TargetMode="External"/><Relationship Id="rId37" Type="http://schemas.openxmlformats.org/officeDocument/2006/relationships/hyperlink" Target="http://www.cegaipslp.org.mx/HV2022Dos.nsf/nombre_de_la_vista/3F04042BC82E02F88625895000765A32/$File/GRADO+DE+ESTUDIOS+HIRAM.pdf" TargetMode="External"/><Relationship Id="rId40" Type="http://schemas.openxmlformats.org/officeDocument/2006/relationships/hyperlink" Target="http://www.cegaipslp.org.mx/HV2022Dos.nsf/nombre_de_la_vista/45197F32371A25688625895000767C25/$File/t&#237;tulo+profesional+Arq.+MIHL+.pdf" TargetMode="External"/><Relationship Id="rId45" Type="http://schemas.openxmlformats.org/officeDocument/2006/relationships/hyperlink" Target="http://www.cegaipslp.org.mx/HV2022Dos.nsf/nombre_de_la_vista/CA0CF61984C4408986258950007700B5/$File/CamScanner+08-09-2021+17.37-1.pdf" TargetMode="External"/><Relationship Id="rId53" Type="http://schemas.openxmlformats.org/officeDocument/2006/relationships/hyperlink" Target="http://www.cegaipslp.org.mx/HV2019Tres.nsf/nombre_de_la_vista/B971C99A283117C286258470006F9DAE/$File/NO+SE+GENERA+84+F.+XIX.docx" TargetMode="External"/><Relationship Id="rId5" Type="http://schemas.openxmlformats.org/officeDocument/2006/relationships/hyperlink" Target="mailto:mtto.v.inpojuve@gmail.com" TargetMode="External"/><Relationship Id="rId10" Type="http://schemas.openxmlformats.org/officeDocument/2006/relationships/hyperlink" Target="mailto:transparencia.inpojuve@gmail.com" TargetMode="External"/><Relationship Id="rId19" Type="http://schemas.openxmlformats.org/officeDocument/2006/relationships/hyperlink" Target="http://www.cegaipslp.org.mx/HV2019Tres.nsf/nombre_de_la_vista/B971C99A283117C286258470006F9DAE/$File/NO+SE+GENERA+84+F.+XIX.docx" TargetMode="External"/><Relationship Id="rId31" Type="http://schemas.openxmlformats.org/officeDocument/2006/relationships/hyperlink" Target="http://www.cegaipslp.org.mx/HV2022Dos.nsf/nombre_de_la_vista/28403F80990ABACB862589500075F183/$File/Maximino+Mercado001.pdf" TargetMode="External"/><Relationship Id="rId44" Type="http://schemas.openxmlformats.org/officeDocument/2006/relationships/hyperlink" Target="http://www.cegaipslp.org.mx/HV2022Dos.nsf/nombre_de_la_vista/BC36BB851009467B862589500076C945/$File/Jos&#250;+Espinosa001.pdf" TargetMode="External"/><Relationship Id="rId52" Type="http://schemas.openxmlformats.org/officeDocument/2006/relationships/hyperlink" Target="http://www.cegaipslp.org.mx/HV2019Tres.nsf/nombre_de_la_vista/B971C99A283117C286258470006F9DAE/$File/NO+SE+GENERA+84+F.+XIX.docx" TargetMode="External"/><Relationship Id="rId4" Type="http://schemas.openxmlformats.org/officeDocument/2006/relationships/hyperlink" Target="mailto:direccion.inpojuve@gmail.com" TargetMode="External"/><Relationship Id="rId9" Type="http://schemas.openxmlformats.org/officeDocument/2006/relationships/hyperlink" Target="mailto:roman.robledo.ma@gmail.com" TargetMode="External"/><Relationship Id="rId14" Type="http://schemas.openxmlformats.org/officeDocument/2006/relationships/hyperlink" Target="http://www.cegaipslp.org.mx/HV2019Tres.nsf/nombre_de_la_vista/B971C99A283117C286258470006F9DAE/$File/NO+SE+GENERA+84+F.+XIX.docx" TargetMode="External"/><Relationship Id="rId22" Type="http://schemas.openxmlformats.org/officeDocument/2006/relationships/hyperlink" Target="http://www.cegaipslp.org.mx/HV2019Tres.nsf/nombre_de_la_vista/B971C99A283117C286258470006F9DAE/$File/NO+SE+GENERA+84+F.+XIX.docx" TargetMode="External"/><Relationship Id="rId27" Type="http://schemas.openxmlformats.org/officeDocument/2006/relationships/hyperlink" Target="http://www.cegaipslp.org.mx/HV2022Dos.nsf/nombre_de_la_vista/049F636C3E748D7D862589500075614C/$File/TITULO+ELECTRONICO+OSCAR-ALBERTO-RODR&#205;GUEZ-SALAZAR.pdf" TargetMode="External"/><Relationship Id="rId30" Type="http://schemas.openxmlformats.org/officeDocument/2006/relationships/hyperlink" Target="http://www.cegaipslp.org.mx/HV2022Dos.nsf/nombre_de_la_vista/F227C7CCD8CC2EEF862589500075CED1/$File/Carta+Daniel+Esparza+(1).pdf" TargetMode="External"/><Relationship Id="rId35" Type="http://schemas.openxmlformats.org/officeDocument/2006/relationships/hyperlink" Target="http://www.cegaipslp.org.mx/HV2022Dos.nsf/nombre_de_la_vista/219D2AC8458B2B938625895000763A60/$File/CARTA+DE+PASANTE.pdf" TargetMode="External"/><Relationship Id="rId43" Type="http://schemas.openxmlformats.org/officeDocument/2006/relationships/hyperlink" Target="http://www.cegaipslp.org.mx/HV2022Dos.nsf/nombre_de_la_vista/BC36BB851009467B862589500076C945/$File/Jos&#250;+Espinosa001.pdf" TargetMode="External"/><Relationship Id="rId48" Type="http://schemas.openxmlformats.org/officeDocument/2006/relationships/hyperlink" Target="http://www.cegaipslp.org.mx/HV2022Dos.nsf/nombre_de_la_vista/973AD45AB576AF8886258950007728CA/$File/Certificado+Rubio+Vel&#225;zquez+Jes&#250;s+Adolfo.pdf" TargetMode="External"/><Relationship Id="rId56" Type="http://schemas.openxmlformats.org/officeDocument/2006/relationships/printerSettings" Target="../printerSettings/printerSettings1.bin"/><Relationship Id="rId8" Type="http://schemas.openxmlformats.org/officeDocument/2006/relationships/hyperlink" Target="mailto:direccion.inpojuve@gmail.com" TargetMode="External"/><Relationship Id="rId51" Type="http://schemas.openxmlformats.org/officeDocument/2006/relationships/hyperlink" Target="http://www.cegaipslp.org.mx/HV2022Dos.nsf/nombre_de_la_vista/DCC8986051BA6FBB8625895000775E66/$File/Ce&#769;dula+Jacqueline+Camacho.pdf" TargetMode="External"/><Relationship Id="rId3" Type="http://schemas.openxmlformats.org/officeDocument/2006/relationships/hyperlink" Target="mailto:participacionpoliticajoven@gmail.com" TargetMode="External"/><Relationship Id="rId12" Type="http://schemas.openxmlformats.org/officeDocument/2006/relationships/hyperlink" Target="mailto:jacquie.inpojuve@gmail.com" TargetMode="External"/><Relationship Id="rId17" Type="http://schemas.openxmlformats.org/officeDocument/2006/relationships/hyperlink" Target="http://www.cegaipslp.org.mx/HV2019Tres.nsf/nombre_de_la_vista/B971C99A283117C286258470006F9DAE/$File/NO+SE+GENERA+84+F.+XIX.docx" TargetMode="External"/><Relationship Id="rId25" Type="http://schemas.openxmlformats.org/officeDocument/2006/relationships/hyperlink" Target="mailto:direccion.inpojuve@gmail.com" TargetMode="External"/><Relationship Id="rId33" Type="http://schemas.openxmlformats.org/officeDocument/2006/relationships/hyperlink" Target="http://www.cegaipslp.org.mx/HV2022Dos.nsf/nombre_de_la_vista/DC4CD6413052233A862589500076104F/$File/Iv&#225;n+Olvera001.pdf" TargetMode="External"/><Relationship Id="rId38" Type="http://schemas.openxmlformats.org/officeDocument/2006/relationships/hyperlink" Target="http://www.cegaipslp.org.mx/HV2022Dos.nsf/nombre_de_la_vista/3F04042BC82E02F88625895000765A32/$File/GRADO+DE+ESTUDIOS+HIRAM.pdf" TargetMode="External"/><Relationship Id="rId46" Type="http://schemas.openxmlformats.org/officeDocument/2006/relationships/hyperlink" Target="http://www.cegaipslp.org.mx/HV2022Dos.nsf/nombre_de_la_vista/CA0CF61984C4408986258950007700B5/$File/CamScanner+08-09-2021+17.37-1.pdf" TargetMode="External"/><Relationship Id="rId20" Type="http://schemas.openxmlformats.org/officeDocument/2006/relationships/hyperlink" Target="http://www.cegaipslp.org.mx/HV2019Tres.nsf/nombre_de_la_vista/B971C99A283117C286258470006F9DAE/$File/NO+SE+GENERA+84+F.+XIX.docx" TargetMode="External"/><Relationship Id="rId41" Type="http://schemas.openxmlformats.org/officeDocument/2006/relationships/hyperlink" Target="http://www.cegaipslp.org.mx/HV2022Dos.nsf/nombre_de_la_vista/CDEA2DDA72D07BB6862589500076A341/$File/CamScanner+02-08-2023+14.27.pdf" TargetMode="External"/><Relationship Id="rId54" Type="http://schemas.openxmlformats.org/officeDocument/2006/relationships/hyperlink" Target="http://www.cegaipslp.org.mx/HV2022Dos.nsf/nombre_de_la_vista/5029232BA0AF218E862589500077C9A8/$File/SISTEMA+EDUCATIVO+NACIONAL.pdf" TargetMode="External"/><Relationship Id="rId1" Type="http://schemas.openxmlformats.org/officeDocument/2006/relationships/hyperlink" Target="mailto:inpojuvea@gmail.com" TargetMode="External"/><Relationship Id="rId6" Type="http://schemas.openxmlformats.org/officeDocument/2006/relationships/hyperlink" Target="mailto:inpojuvebienestar@gmail.com" TargetMode="External"/><Relationship Id="rId15" Type="http://schemas.openxmlformats.org/officeDocument/2006/relationships/hyperlink" Target="mailto:inpojuvea@gmail.com" TargetMode="External"/><Relationship Id="rId23" Type="http://schemas.openxmlformats.org/officeDocument/2006/relationships/hyperlink" Target="mailto:ccinpojuve20212027@hotmail.com" TargetMode="External"/><Relationship Id="rId28" Type="http://schemas.openxmlformats.org/officeDocument/2006/relationships/hyperlink" Target="http://www.cegaipslp.org.mx/HV2022Dos.nsf/nombre_de_la_vista/DB5138850595ADDF8625895000758220/$File/cedula+profesional.pdf" TargetMode="External"/><Relationship Id="rId36" Type="http://schemas.openxmlformats.org/officeDocument/2006/relationships/hyperlink" Target="http://www.cegaipslp.org.mx/HV2022Dos.nsf/nombre_de_la_vista/219D2AC8458B2B938625895000763A60/$File/CARTA+DE+PASANTE.pdf" TargetMode="External"/><Relationship Id="rId49" Type="http://schemas.openxmlformats.org/officeDocument/2006/relationships/hyperlink" Target="http://www.cegaipslp.org.mx/HV2022Dos.nsf/nombre_de_la_vista/5A55F60CAFBAF2C7862589500077492C/$File/CONSTANCIA+PREP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
  <sheetViews>
    <sheetView tabSelected="1" topLeftCell="AA2" zoomScale="87" zoomScaleNormal="87" workbookViewId="0">
      <selection activeCell="AD17" sqref="AD17"/>
    </sheetView>
  </sheetViews>
  <sheetFormatPr baseColWidth="10" defaultColWidth="9.140625" defaultRowHeight="15" x14ac:dyDescent="0.25"/>
  <cols>
    <col min="1" max="1" width="8" bestFit="1" customWidth="1"/>
    <col min="2" max="2" width="18.42578125" customWidth="1"/>
    <col min="3" max="3" width="22.7109375" customWidth="1"/>
    <col min="4" max="4" width="10.140625" customWidth="1"/>
    <col min="5" max="5" width="56"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18.28515625" customWidth="1"/>
    <col min="12" max="12" width="16.85546875" customWidth="1"/>
    <col min="13" max="13" width="12.140625" customWidth="1"/>
    <col min="14" max="14" width="16.85546875" customWidth="1"/>
    <col min="15" max="15" width="25.140625" customWidth="1"/>
    <col min="16" max="16" width="17" customWidth="1"/>
    <col min="17" max="17" width="12.5703125" customWidth="1"/>
    <col min="18" max="18" width="21.42578125" customWidth="1"/>
    <col min="19" max="19" width="12.7109375" customWidth="1"/>
    <col min="20" max="20" width="17.42578125" customWidth="1"/>
    <col min="21" max="21" width="12.28515625" customWidth="1"/>
    <col min="22" max="22" width="22.85546875" customWidth="1"/>
    <col min="23" max="23" width="14.42578125" customWidth="1"/>
    <col min="24" max="24" width="20"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39.7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2023</v>
      </c>
      <c r="B8" s="2">
        <v>44927</v>
      </c>
      <c r="C8" s="2">
        <v>44957</v>
      </c>
      <c r="D8" s="3">
        <v>17</v>
      </c>
      <c r="E8" t="s">
        <v>81</v>
      </c>
      <c r="F8" t="s">
        <v>82</v>
      </c>
      <c r="G8" t="s">
        <v>83</v>
      </c>
      <c r="H8" t="s">
        <v>84</v>
      </c>
      <c r="I8" t="s">
        <v>85</v>
      </c>
      <c r="J8" s="2">
        <v>44465</v>
      </c>
      <c r="K8" t="s">
        <v>86</v>
      </c>
      <c r="L8" t="s">
        <v>87</v>
      </c>
      <c r="M8">
        <v>0</v>
      </c>
      <c r="N8" s="4">
        <v>0</v>
      </c>
      <c r="O8" t="s">
        <v>88</v>
      </c>
      <c r="P8" t="s">
        <v>89</v>
      </c>
      <c r="Q8" s="5">
        <v>1</v>
      </c>
      <c r="R8" t="s">
        <v>90</v>
      </c>
      <c r="S8">
        <v>28</v>
      </c>
      <c r="T8" t="s">
        <v>90</v>
      </c>
      <c r="U8">
        <v>24</v>
      </c>
      <c r="V8" t="s">
        <v>90</v>
      </c>
      <c r="W8" s="5">
        <v>78320</v>
      </c>
      <c r="X8" t="s">
        <v>91</v>
      </c>
      <c r="Y8">
        <v>105</v>
      </c>
      <c r="Z8" s="6" t="s">
        <v>92</v>
      </c>
      <c r="AA8" s="7" t="s">
        <v>93</v>
      </c>
      <c r="AB8" s="7" t="s">
        <v>93</v>
      </c>
      <c r="AC8" s="7" t="s">
        <v>93</v>
      </c>
      <c r="AD8" s="5" t="s">
        <v>94</v>
      </c>
      <c r="AE8" s="2">
        <v>44931</v>
      </c>
      <c r="AF8" s="2">
        <v>44931</v>
      </c>
      <c r="AG8" t="s">
        <v>95</v>
      </c>
    </row>
    <row r="9" spans="1:33" x14ac:dyDescent="0.25">
      <c r="A9">
        <v>2023</v>
      </c>
      <c r="B9" s="2">
        <v>44927</v>
      </c>
      <c r="C9" s="2">
        <v>44957</v>
      </c>
      <c r="D9" s="3">
        <v>0</v>
      </c>
      <c r="E9" s="5" t="s">
        <v>96</v>
      </c>
      <c r="F9" s="5" t="s">
        <v>97</v>
      </c>
      <c r="G9" s="5" t="s">
        <v>98</v>
      </c>
      <c r="H9" s="5" t="s">
        <v>99</v>
      </c>
      <c r="I9" s="5" t="s">
        <v>100</v>
      </c>
      <c r="J9" s="2">
        <v>44837</v>
      </c>
      <c r="K9" t="s">
        <v>86</v>
      </c>
      <c r="L9" t="s">
        <v>87</v>
      </c>
      <c r="M9">
        <v>0</v>
      </c>
      <c r="N9" s="4">
        <v>0</v>
      </c>
      <c r="O9" t="s">
        <v>88</v>
      </c>
      <c r="P9" t="s">
        <v>89</v>
      </c>
      <c r="Q9" s="5">
        <v>1</v>
      </c>
      <c r="R9" t="s">
        <v>90</v>
      </c>
      <c r="S9">
        <v>28</v>
      </c>
      <c r="T9" t="s">
        <v>90</v>
      </c>
      <c r="U9">
        <v>24</v>
      </c>
      <c r="V9" t="s">
        <v>90</v>
      </c>
      <c r="W9" s="5">
        <v>78320</v>
      </c>
      <c r="X9" t="s">
        <v>91</v>
      </c>
      <c r="Y9">
        <v>107</v>
      </c>
      <c r="Z9" s="8" t="s">
        <v>101</v>
      </c>
      <c r="AA9" s="7" t="s">
        <v>276</v>
      </c>
      <c r="AB9" s="12" t="s">
        <v>274</v>
      </c>
      <c r="AC9" s="12" t="s">
        <v>275</v>
      </c>
      <c r="AD9" s="5" t="s">
        <v>94</v>
      </c>
      <c r="AE9" s="2">
        <v>44931</v>
      </c>
      <c r="AF9" s="2">
        <v>44931</v>
      </c>
      <c r="AG9" t="s">
        <v>102</v>
      </c>
    </row>
    <row r="10" spans="1:33" x14ac:dyDescent="0.25">
      <c r="A10">
        <v>2023</v>
      </c>
      <c r="B10" s="2">
        <v>44927</v>
      </c>
      <c r="C10" s="2">
        <v>44957</v>
      </c>
      <c r="D10" s="3">
        <v>0</v>
      </c>
      <c r="E10" t="s">
        <v>103</v>
      </c>
      <c r="F10" t="s">
        <v>104</v>
      </c>
      <c r="G10" t="s">
        <v>105</v>
      </c>
      <c r="H10" t="s">
        <v>99</v>
      </c>
      <c r="I10" s="5" t="s">
        <v>100</v>
      </c>
      <c r="J10" s="2">
        <v>44837</v>
      </c>
      <c r="K10" t="s">
        <v>86</v>
      </c>
      <c r="L10" t="s">
        <v>87</v>
      </c>
      <c r="M10">
        <v>0</v>
      </c>
      <c r="N10" s="4">
        <v>0</v>
      </c>
      <c r="O10" t="s">
        <v>88</v>
      </c>
      <c r="P10" t="s">
        <v>89</v>
      </c>
      <c r="Q10" s="5">
        <v>1</v>
      </c>
      <c r="R10" t="s">
        <v>90</v>
      </c>
      <c r="S10">
        <v>28</v>
      </c>
      <c r="T10" t="s">
        <v>90</v>
      </c>
      <c r="U10">
        <v>24</v>
      </c>
      <c r="V10" t="s">
        <v>90</v>
      </c>
      <c r="W10" s="5">
        <v>78320</v>
      </c>
      <c r="X10" t="s">
        <v>91</v>
      </c>
      <c r="Y10">
        <v>105</v>
      </c>
      <c r="Z10" s="8" t="s">
        <v>265</v>
      </c>
      <c r="AA10" s="7" t="s">
        <v>93</v>
      </c>
      <c r="AB10" s="12" t="s">
        <v>277</v>
      </c>
      <c r="AC10" s="12" t="s">
        <v>277</v>
      </c>
      <c r="AD10" s="5" t="s">
        <v>94</v>
      </c>
      <c r="AE10" s="2">
        <v>44931</v>
      </c>
      <c r="AF10" s="2">
        <v>44931</v>
      </c>
      <c r="AG10" t="s">
        <v>102</v>
      </c>
    </row>
    <row r="11" spans="1:33" x14ac:dyDescent="0.25">
      <c r="A11">
        <v>2023</v>
      </c>
      <c r="B11" s="2">
        <v>44927</v>
      </c>
      <c r="C11" s="2">
        <v>44957</v>
      </c>
      <c r="D11" s="3">
        <v>0</v>
      </c>
      <c r="E11" t="s">
        <v>261</v>
      </c>
      <c r="F11" s="5" t="s">
        <v>106</v>
      </c>
      <c r="G11" s="5" t="s">
        <v>107</v>
      </c>
      <c r="H11" s="5" t="s">
        <v>108</v>
      </c>
      <c r="I11" s="5" t="s">
        <v>109</v>
      </c>
      <c r="J11" s="2">
        <v>44837</v>
      </c>
      <c r="K11" t="s">
        <v>86</v>
      </c>
      <c r="L11" t="s">
        <v>87</v>
      </c>
      <c r="M11">
        <v>0</v>
      </c>
      <c r="N11" s="4">
        <v>0</v>
      </c>
      <c r="O11" t="s">
        <v>88</v>
      </c>
      <c r="P11" t="s">
        <v>89</v>
      </c>
      <c r="Q11" s="5">
        <v>1</v>
      </c>
      <c r="R11" t="s">
        <v>90</v>
      </c>
      <c r="S11">
        <v>28</v>
      </c>
      <c r="T11" t="s">
        <v>90</v>
      </c>
      <c r="U11">
        <v>24</v>
      </c>
      <c r="V11" t="s">
        <v>90</v>
      </c>
      <c r="W11" s="5">
        <v>78320</v>
      </c>
      <c r="X11" t="s">
        <v>91</v>
      </c>
      <c r="Y11">
        <v>113</v>
      </c>
      <c r="Z11" s="8" t="s">
        <v>110</v>
      </c>
      <c r="AA11" s="7" t="s">
        <v>93</v>
      </c>
      <c r="AB11" s="12" t="s">
        <v>278</v>
      </c>
      <c r="AC11" s="12" t="s">
        <v>278</v>
      </c>
      <c r="AD11" s="5" t="s">
        <v>94</v>
      </c>
      <c r="AE11" s="2">
        <v>44931</v>
      </c>
      <c r="AF11" s="2">
        <v>44931</v>
      </c>
      <c r="AG11" t="s">
        <v>102</v>
      </c>
    </row>
    <row r="12" spans="1:33" x14ac:dyDescent="0.25">
      <c r="A12">
        <v>2023</v>
      </c>
      <c r="B12" s="2">
        <v>44927</v>
      </c>
      <c r="C12" s="2">
        <v>44957</v>
      </c>
      <c r="D12" s="3">
        <v>0</v>
      </c>
      <c r="E12" t="s">
        <v>111</v>
      </c>
      <c r="F12" s="5" t="s">
        <v>112</v>
      </c>
      <c r="G12" s="5" t="s">
        <v>113</v>
      </c>
      <c r="H12" s="5" t="s">
        <v>114</v>
      </c>
      <c r="I12" s="5" t="s">
        <v>100</v>
      </c>
      <c r="J12" s="2">
        <v>44837</v>
      </c>
      <c r="K12" t="s">
        <v>86</v>
      </c>
      <c r="L12" t="s">
        <v>87</v>
      </c>
      <c r="M12">
        <v>0</v>
      </c>
      <c r="N12" s="4">
        <v>0</v>
      </c>
      <c r="O12" t="s">
        <v>88</v>
      </c>
      <c r="P12" t="s">
        <v>89</v>
      </c>
      <c r="Q12" s="5">
        <v>1</v>
      </c>
      <c r="R12" t="s">
        <v>90</v>
      </c>
      <c r="S12">
        <v>28</v>
      </c>
      <c r="T12" t="s">
        <v>90</v>
      </c>
      <c r="U12">
        <v>24</v>
      </c>
      <c r="V12" t="s">
        <v>90</v>
      </c>
      <c r="W12" s="5">
        <v>78320</v>
      </c>
      <c r="X12" t="s">
        <v>91</v>
      </c>
      <c r="Y12">
        <v>116</v>
      </c>
      <c r="Z12" s="8" t="s">
        <v>266</v>
      </c>
      <c r="AA12" s="7" t="s">
        <v>93</v>
      </c>
      <c r="AB12" s="12" t="s">
        <v>279</v>
      </c>
      <c r="AC12" s="12" t="s">
        <v>279</v>
      </c>
      <c r="AD12" s="5" t="s">
        <v>94</v>
      </c>
      <c r="AE12" s="2">
        <v>44931</v>
      </c>
      <c r="AF12" s="2">
        <v>44931</v>
      </c>
      <c r="AG12" t="s">
        <v>102</v>
      </c>
    </row>
    <row r="13" spans="1:33" x14ac:dyDescent="0.25">
      <c r="A13">
        <v>2023</v>
      </c>
      <c r="B13" s="2">
        <v>44927</v>
      </c>
      <c r="C13" s="2">
        <v>44957</v>
      </c>
      <c r="D13" s="3">
        <v>0</v>
      </c>
      <c r="E13" t="s">
        <v>115</v>
      </c>
      <c r="F13" s="5" t="s">
        <v>116</v>
      </c>
      <c r="G13" s="5" t="s">
        <v>117</v>
      </c>
      <c r="H13" s="5" t="s">
        <v>118</v>
      </c>
      <c r="I13" s="5" t="s">
        <v>85</v>
      </c>
      <c r="J13" s="2">
        <v>44837</v>
      </c>
      <c r="K13" t="s">
        <v>86</v>
      </c>
      <c r="L13" t="s">
        <v>87</v>
      </c>
      <c r="M13">
        <v>0</v>
      </c>
      <c r="N13" s="4">
        <v>0</v>
      </c>
      <c r="O13" t="s">
        <v>88</v>
      </c>
      <c r="P13" t="s">
        <v>89</v>
      </c>
      <c r="Q13" s="5">
        <v>1</v>
      </c>
      <c r="R13" t="s">
        <v>90</v>
      </c>
      <c r="S13">
        <v>28</v>
      </c>
      <c r="T13" t="s">
        <v>90</v>
      </c>
      <c r="U13">
        <v>24</v>
      </c>
      <c r="V13" t="s">
        <v>90</v>
      </c>
      <c r="W13" s="5">
        <v>78320</v>
      </c>
      <c r="X13" t="s">
        <v>91</v>
      </c>
      <c r="Y13">
        <v>105</v>
      </c>
      <c r="Z13" s="6" t="s">
        <v>92</v>
      </c>
      <c r="AA13" s="7" t="s">
        <v>93</v>
      </c>
      <c r="AB13" s="12" t="s">
        <v>280</v>
      </c>
      <c r="AC13" s="12" t="s">
        <v>280</v>
      </c>
      <c r="AD13" s="5" t="s">
        <v>94</v>
      </c>
      <c r="AE13" s="2">
        <v>44931</v>
      </c>
      <c r="AF13" s="2">
        <v>44931</v>
      </c>
      <c r="AG13" t="s">
        <v>102</v>
      </c>
    </row>
    <row r="14" spans="1:33" x14ac:dyDescent="0.25">
      <c r="A14">
        <v>2023</v>
      </c>
      <c r="B14" s="2">
        <v>44927</v>
      </c>
      <c r="C14" s="2">
        <v>44957</v>
      </c>
      <c r="D14" s="3">
        <v>0</v>
      </c>
      <c r="E14" t="s">
        <v>251</v>
      </c>
      <c r="F14" s="5" t="s">
        <v>244</v>
      </c>
      <c r="G14" s="5" t="s">
        <v>245</v>
      </c>
      <c r="H14" s="5" t="s">
        <v>249</v>
      </c>
      <c r="I14" s="5" t="s">
        <v>121</v>
      </c>
      <c r="J14" s="2">
        <v>44837</v>
      </c>
      <c r="K14" t="s">
        <v>86</v>
      </c>
      <c r="L14" t="s">
        <v>87</v>
      </c>
      <c r="M14">
        <v>0</v>
      </c>
      <c r="N14" s="4">
        <v>0</v>
      </c>
      <c r="O14" t="s">
        <v>88</v>
      </c>
      <c r="P14" t="s">
        <v>89</v>
      </c>
      <c r="Q14" s="5">
        <v>1</v>
      </c>
      <c r="R14" t="s">
        <v>90</v>
      </c>
      <c r="S14">
        <v>28</v>
      </c>
      <c r="T14" t="s">
        <v>90</v>
      </c>
      <c r="U14">
        <v>24</v>
      </c>
      <c r="V14" t="s">
        <v>90</v>
      </c>
      <c r="W14" s="5">
        <v>78320</v>
      </c>
      <c r="X14" t="s">
        <v>91</v>
      </c>
      <c r="Y14">
        <v>111</v>
      </c>
      <c r="Z14" s="6" t="s">
        <v>267</v>
      </c>
      <c r="AA14" s="7" t="s">
        <v>93</v>
      </c>
      <c r="AB14" s="12" t="s">
        <v>281</v>
      </c>
      <c r="AC14" s="12" t="s">
        <v>281</v>
      </c>
      <c r="AD14" s="5" t="s">
        <v>94</v>
      </c>
      <c r="AE14" s="2">
        <v>44931</v>
      </c>
      <c r="AF14" s="2">
        <v>44931</v>
      </c>
      <c r="AG14" t="s">
        <v>102</v>
      </c>
    </row>
    <row r="15" spans="1:33" x14ac:dyDescent="0.25">
      <c r="A15">
        <v>2023</v>
      </c>
      <c r="B15" s="2">
        <v>44927</v>
      </c>
      <c r="C15" s="2">
        <v>44957</v>
      </c>
      <c r="D15" s="3">
        <v>0</v>
      </c>
      <c r="E15" t="s">
        <v>122</v>
      </c>
      <c r="F15" t="s">
        <v>123</v>
      </c>
      <c r="G15" t="s">
        <v>124</v>
      </c>
      <c r="H15" t="s">
        <v>125</v>
      </c>
      <c r="I15" t="s">
        <v>109</v>
      </c>
      <c r="J15" s="2">
        <v>44837</v>
      </c>
      <c r="K15" t="s">
        <v>86</v>
      </c>
      <c r="L15" t="s">
        <v>87</v>
      </c>
      <c r="M15">
        <v>0</v>
      </c>
      <c r="N15" s="4">
        <v>0</v>
      </c>
      <c r="O15" t="s">
        <v>88</v>
      </c>
      <c r="P15" t="s">
        <v>89</v>
      </c>
      <c r="Q15" s="5">
        <v>1</v>
      </c>
      <c r="R15" t="s">
        <v>90</v>
      </c>
      <c r="S15">
        <v>28</v>
      </c>
      <c r="T15" t="s">
        <v>90</v>
      </c>
      <c r="U15">
        <v>24</v>
      </c>
      <c r="V15" t="s">
        <v>90</v>
      </c>
      <c r="W15" s="5">
        <v>78320</v>
      </c>
      <c r="X15" t="s">
        <v>91</v>
      </c>
      <c r="Y15">
        <v>107</v>
      </c>
      <c r="Z15" s="8" t="s">
        <v>110</v>
      </c>
      <c r="AA15" s="7" t="s">
        <v>93</v>
      </c>
      <c r="AB15" s="12" t="s">
        <v>282</v>
      </c>
      <c r="AC15" s="12" t="s">
        <v>282</v>
      </c>
      <c r="AD15" s="5" t="s">
        <v>94</v>
      </c>
      <c r="AE15" s="2">
        <v>44931</v>
      </c>
      <c r="AF15" s="2">
        <v>44931</v>
      </c>
      <c r="AG15" t="s">
        <v>102</v>
      </c>
    </row>
    <row r="16" spans="1:33" x14ac:dyDescent="0.25">
      <c r="A16">
        <v>2023</v>
      </c>
      <c r="B16" s="2">
        <v>44927</v>
      </c>
      <c r="C16" s="2">
        <v>44957</v>
      </c>
      <c r="D16" s="3">
        <v>9</v>
      </c>
      <c r="E16" t="s">
        <v>126</v>
      </c>
      <c r="F16" t="s">
        <v>127</v>
      </c>
      <c r="G16" t="s">
        <v>128</v>
      </c>
      <c r="H16" t="s">
        <v>129</v>
      </c>
      <c r="I16" s="5" t="s">
        <v>85</v>
      </c>
      <c r="J16" s="2">
        <v>44837</v>
      </c>
      <c r="K16" t="s">
        <v>86</v>
      </c>
      <c r="L16" t="s">
        <v>87</v>
      </c>
      <c r="M16">
        <v>0</v>
      </c>
      <c r="N16" s="4">
        <v>0</v>
      </c>
      <c r="O16" t="s">
        <v>88</v>
      </c>
      <c r="P16" t="s">
        <v>89</v>
      </c>
      <c r="Q16" s="5">
        <v>1</v>
      </c>
      <c r="R16" t="s">
        <v>90</v>
      </c>
      <c r="S16">
        <v>28</v>
      </c>
      <c r="T16" t="s">
        <v>90</v>
      </c>
      <c r="U16">
        <v>24</v>
      </c>
      <c r="V16" t="s">
        <v>90</v>
      </c>
      <c r="W16" s="5">
        <v>78320</v>
      </c>
      <c r="X16" t="s">
        <v>91</v>
      </c>
      <c r="Y16">
        <v>118</v>
      </c>
      <c r="Z16" s="6" t="s">
        <v>120</v>
      </c>
      <c r="AA16" s="7" t="s">
        <v>93</v>
      </c>
      <c r="AB16" s="7" t="s">
        <v>93</v>
      </c>
      <c r="AC16" s="7" t="s">
        <v>93</v>
      </c>
      <c r="AD16" s="5" t="s">
        <v>94</v>
      </c>
      <c r="AE16" s="2">
        <v>44931</v>
      </c>
      <c r="AF16" s="2">
        <v>44931</v>
      </c>
      <c r="AG16" t="s">
        <v>102</v>
      </c>
    </row>
    <row r="17" spans="1:33" x14ac:dyDescent="0.25">
      <c r="A17">
        <v>2023</v>
      </c>
      <c r="B17" s="2">
        <v>44927</v>
      </c>
      <c r="C17" s="2">
        <v>44957</v>
      </c>
      <c r="D17" s="3">
        <v>0</v>
      </c>
      <c r="E17" t="s">
        <v>130</v>
      </c>
      <c r="F17" s="5" t="s">
        <v>131</v>
      </c>
      <c r="G17" s="5" t="s">
        <v>132</v>
      </c>
      <c r="H17" s="9" t="s">
        <v>250</v>
      </c>
      <c r="I17" s="5" t="s">
        <v>119</v>
      </c>
      <c r="J17" s="2">
        <v>44837</v>
      </c>
      <c r="K17" t="s">
        <v>86</v>
      </c>
      <c r="L17" t="s">
        <v>87</v>
      </c>
      <c r="M17">
        <v>0</v>
      </c>
      <c r="N17" s="4">
        <v>0</v>
      </c>
      <c r="O17" t="s">
        <v>88</v>
      </c>
      <c r="P17" t="s">
        <v>89</v>
      </c>
      <c r="Q17" s="5">
        <v>1</v>
      </c>
      <c r="R17" t="s">
        <v>90</v>
      </c>
      <c r="S17">
        <v>28</v>
      </c>
      <c r="T17" t="s">
        <v>90</v>
      </c>
      <c r="U17">
        <v>24</v>
      </c>
      <c r="V17" t="s">
        <v>90</v>
      </c>
      <c r="W17" s="5">
        <v>78320</v>
      </c>
      <c r="X17" t="s">
        <v>91</v>
      </c>
      <c r="Y17">
        <v>109</v>
      </c>
      <c r="Z17" s="6" t="s">
        <v>268</v>
      </c>
      <c r="AA17" s="7" t="s">
        <v>93</v>
      </c>
      <c r="AB17" s="12" t="s">
        <v>283</v>
      </c>
      <c r="AC17" s="12" t="s">
        <v>283</v>
      </c>
      <c r="AD17" s="5" t="s">
        <v>94</v>
      </c>
      <c r="AE17" s="2">
        <v>44931</v>
      </c>
      <c r="AF17" s="2">
        <v>44931</v>
      </c>
      <c r="AG17" t="s">
        <v>102</v>
      </c>
    </row>
    <row r="18" spans="1:33" x14ac:dyDescent="0.25">
      <c r="A18">
        <v>2023</v>
      </c>
      <c r="B18" s="2">
        <v>44927</v>
      </c>
      <c r="C18" s="2">
        <v>44957</v>
      </c>
      <c r="D18" s="3">
        <v>0</v>
      </c>
      <c r="E18" t="s">
        <v>133</v>
      </c>
      <c r="F18" s="5" t="s">
        <v>246</v>
      </c>
      <c r="G18" s="5" t="s">
        <v>247</v>
      </c>
      <c r="H18" s="5" t="s">
        <v>248</v>
      </c>
      <c r="I18" s="5" t="s">
        <v>119</v>
      </c>
      <c r="J18" s="2">
        <v>44837</v>
      </c>
      <c r="K18" t="s">
        <v>86</v>
      </c>
      <c r="L18" t="s">
        <v>87</v>
      </c>
      <c r="M18">
        <v>0</v>
      </c>
      <c r="N18" s="4">
        <v>0</v>
      </c>
      <c r="O18" t="s">
        <v>88</v>
      </c>
      <c r="P18" t="s">
        <v>89</v>
      </c>
      <c r="Q18" s="5">
        <v>1</v>
      </c>
      <c r="R18" t="s">
        <v>90</v>
      </c>
      <c r="S18">
        <v>28</v>
      </c>
      <c r="T18" t="s">
        <v>90</v>
      </c>
      <c r="U18">
        <v>24</v>
      </c>
      <c r="V18" t="s">
        <v>90</v>
      </c>
      <c r="W18" s="5">
        <v>78320</v>
      </c>
      <c r="X18" t="s">
        <v>91</v>
      </c>
      <c r="Y18">
        <v>114</v>
      </c>
      <c r="Z18" s="6" t="s">
        <v>268</v>
      </c>
      <c r="AA18" s="7" t="s">
        <v>93</v>
      </c>
      <c r="AB18" s="12" t="s">
        <v>284</v>
      </c>
      <c r="AC18" s="12" t="s">
        <v>284</v>
      </c>
      <c r="AD18" s="5" t="s">
        <v>94</v>
      </c>
      <c r="AE18" s="2">
        <v>44931</v>
      </c>
      <c r="AF18" s="2">
        <v>44931</v>
      </c>
      <c r="AG18" t="s">
        <v>102</v>
      </c>
    </row>
    <row r="19" spans="1:33" x14ac:dyDescent="0.25">
      <c r="A19">
        <v>2023</v>
      </c>
      <c r="B19" s="2">
        <v>44927</v>
      </c>
      <c r="C19" s="2">
        <v>44957</v>
      </c>
      <c r="D19" s="3">
        <v>0</v>
      </c>
      <c r="E19" t="s">
        <v>134</v>
      </c>
      <c r="F19" s="5" t="s">
        <v>135</v>
      </c>
      <c r="G19" s="5" t="s">
        <v>136</v>
      </c>
      <c r="H19" s="5" t="s">
        <v>137</v>
      </c>
      <c r="I19" t="s">
        <v>121</v>
      </c>
      <c r="J19" s="2">
        <v>44837</v>
      </c>
      <c r="K19" t="s">
        <v>86</v>
      </c>
      <c r="L19" t="s">
        <v>87</v>
      </c>
      <c r="M19">
        <v>0</v>
      </c>
      <c r="N19" s="4">
        <v>0</v>
      </c>
      <c r="O19" t="s">
        <v>88</v>
      </c>
      <c r="P19" t="s">
        <v>89</v>
      </c>
      <c r="Q19" s="5">
        <v>1</v>
      </c>
      <c r="R19" t="s">
        <v>90</v>
      </c>
      <c r="S19">
        <v>28</v>
      </c>
      <c r="T19" t="s">
        <v>90</v>
      </c>
      <c r="U19">
        <v>24</v>
      </c>
      <c r="V19" t="s">
        <v>90</v>
      </c>
      <c r="W19">
        <v>78320</v>
      </c>
      <c r="X19" t="s">
        <v>91</v>
      </c>
      <c r="Y19">
        <v>112</v>
      </c>
      <c r="Z19" s="6" t="s">
        <v>138</v>
      </c>
      <c r="AA19" s="7" t="s">
        <v>93</v>
      </c>
      <c r="AB19" s="12" t="s">
        <v>285</v>
      </c>
      <c r="AC19" s="12" t="s">
        <v>285</v>
      </c>
      <c r="AD19" s="5" t="s">
        <v>94</v>
      </c>
      <c r="AE19" s="2">
        <v>44931</v>
      </c>
      <c r="AF19" s="2">
        <v>44931</v>
      </c>
      <c r="AG19" t="s">
        <v>102</v>
      </c>
    </row>
    <row r="20" spans="1:33" x14ac:dyDescent="0.25">
      <c r="A20">
        <v>2023</v>
      </c>
      <c r="B20" s="2">
        <v>44927</v>
      </c>
      <c r="C20" s="2">
        <v>44957</v>
      </c>
      <c r="D20" s="3">
        <v>0</v>
      </c>
      <c r="E20" t="s">
        <v>140</v>
      </c>
      <c r="F20" s="5" t="s">
        <v>269</v>
      </c>
      <c r="G20" s="5" t="s">
        <v>262</v>
      </c>
      <c r="H20" s="5" t="s">
        <v>270</v>
      </c>
      <c r="I20" t="s">
        <v>109</v>
      </c>
      <c r="J20" s="2">
        <v>44837</v>
      </c>
      <c r="K20" t="s">
        <v>86</v>
      </c>
      <c r="L20" t="s">
        <v>87</v>
      </c>
      <c r="M20">
        <v>0</v>
      </c>
      <c r="N20" s="4">
        <v>0</v>
      </c>
      <c r="O20" t="s">
        <v>88</v>
      </c>
      <c r="P20" t="s">
        <v>89</v>
      </c>
      <c r="Q20" s="5">
        <v>1</v>
      </c>
      <c r="R20" t="s">
        <v>90</v>
      </c>
      <c r="S20">
        <v>28</v>
      </c>
      <c r="T20" t="s">
        <v>90</v>
      </c>
      <c r="U20">
        <v>24</v>
      </c>
      <c r="V20" t="s">
        <v>90</v>
      </c>
      <c r="W20">
        <v>78320</v>
      </c>
      <c r="X20" t="s">
        <v>91</v>
      </c>
      <c r="Y20">
        <v>112</v>
      </c>
      <c r="Z20" s="8" t="s">
        <v>110</v>
      </c>
      <c r="AA20" s="7" t="s">
        <v>93</v>
      </c>
      <c r="AB20" s="12" t="s">
        <v>286</v>
      </c>
      <c r="AC20" s="12" t="s">
        <v>286</v>
      </c>
      <c r="AD20" s="5" t="s">
        <v>94</v>
      </c>
      <c r="AE20" s="2">
        <v>44931</v>
      </c>
      <c r="AF20" s="2">
        <v>44931</v>
      </c>
      <c r="AG20" t="s">
        <v>102</v>
      </c>
    </row>
    <row r="21" spans="1:33" x14ac:dyDescent="0.25">
      <c r="A21">
        <v>2023</v>
      </c>
      <c r="B21" s="2">
        <v>44927</v>
      </c>
      <c r="C21" s="2">
        <v>44957</v>
      </c>
      <c r="D21" s="3">
        <v>0</v>
      </c>
      <c r="E21" t="s">
        <v>271</v>
      </c>
      <c r="F21" s="10" t="s">
        <v>142</v>
      </c>
      <c r="G21" s="10" t="s">
        <v>143</v>
      </c>
      <c r="H21" s="10" t="s">
        <v>144</v>
      </c>
      <c r="I21" s="5" t="s">
        <v>145</v>
      </c>
      <c r="J21" s="2">
        <v>44837</v>
      </c>
      <c r="K21" t="s">
        <v>86</v>
      </c>
      <c r="L21" t="s">
        <v>87</v>
      </c>
      <c r="M21">
        <v>0</v>
      </c>
      <c r="N21" s="4">
        <v>0</v>
      </c>
      <c r="O21" t="s">
        <v>88</v>
      </c>
      <c r="P21" t="s">
        <v>89</v>
      </c>
      <c r="Q21" s="5">
        <v>1</v>
      </c>
      <c r="R21" t="s">
        <v>90</v>
      </c>
      <c r="S21">
        <v>28</v>
      </c>
      <c r="T21" t="s">
        <v>90</v>
      </c>
      <c r="U21">
        <v>24</v>
      </c>
      <c r="V21" t="s">
        <v>90</v>
      </c>
      <c r="W21">
        <v>78320</v>
      </c>
      <c r="X21" t="s">
        <v>91</v>
      </c>
      <c r="Y21">
        <v>110</v>
      </c>
      <c r="Z21" s="6" t="s">
        <v>272</v>
      </c>
      <c r="AA21" s="7" t="s">
        <v>93</v>
      </c>
      <c r="AB21" s="12" t="s">
        <v>287</v>
      </c>
      <c r="AC21" s="12" t="s">
        <v>287</v>
      </c>
      <c r="AD21" s="5" t="s">
        <v>94</v>
      </c>
      <c r="AE21" s="2">
        <v>44931</v>
      </c>
      <c r="AF21" s="2">
        <v>44931</v>
      </c>
      <c r="AG21" t="s">
        <v>102</v>
      </c>
    </row>
    <row r="22" spans="1:33" x14ac:dyDescent="0.25">
      <c r="A22">
        <v>2023</v>
      </c>
      <c r="B22" s="2">
        <v>44927</v>
      </c>
      <c r="C22" s="2">
        <v>44957</v>
      </c>
      <c r="D22" s="3">
        <v>0</v>
      </c>
      <c r="E22" t="s">
        <v>147</v>
      </c>
      <c r="F22" s="5" t="s">
        <v>148</v>
      </c>
      <c r="G22" s="10" t="s">
        <v>149</v>
      </c>
      <c r="H22" s="10" t="s">
        <v>150</v>
      </c>
      <c r="I22" s="5" t="s">
        <v>139</v>
      </c>
      <c r="J22" s="2">
        <v>44837</v>
      </c>
      <c r="K22" t="s">
        <v>86</v>
      </c>
      <c r="L22" t="s">
        <v>87</v>
      </c>
      <c r="M22">
        <v>0</v>
      </c>
      <c r="N22" s="4">
        <v>0</v>
      </c>
      <c r="O22" t="s">
        <v>88</v>
      </c>
      <c r="P22" t="s">
        <v>89</v>
      </c>
      <c r="Q22" s="5">
        <v>1</v>
      </c>
      <c r="R22" t="s">
        <v>90</v>
      </c>
      <c r="S22">
        <v>28</v>
      </c>
      <c r="T22" t="s">
        <v>90</v>
      </c>
      <c r="U22">
        <v>24</v>
      </c>
      <c r="V22" t="s">
        <v>90</v>
      </c>
      <c r="W22">
        <v>78320</v>
      </c>
      <c r="X22" t="s">
        <v>91</v>
      </c>
      <c r="Y22">
        <v>104</v>
      </c>
      <c r="Z22" s="11" t="s">
        <v>273</v>
      </c>
      <c r="AA22" s="7" t="s">
        <v>93</v>
      </c>
      <c r="AB22" s="11" t="s">
        <v>146</v>
      </c>
      <c r="AC22" s="12" t="s">
        <v>288</v>
      </c>
      <c r="AD22" s="5" t="s">
        <v>94</v>
      </c>
      <c r="AE22" s="2">
        <v>44931</v>
      </c>
      <c r="AF22" s="2">
        <v>44931</v>
      </c>
      <c r="AG22" t="s">
        <v>102</v>
      </c>
    </row>
    <row r="23" spans="1:33" x14ac:dyDescent="0.25">
      <c r="A23">
        <v>2023</v>
      </c>
      <c r="B23" s="2">
        <v>44927</v>
      </c>
      <c r="C23" s="2">
        <v>44957</v>
      </c>
      <c r="D23" s="3">
        <v>0</v>
      </c>
      <c r="E23" t="s">
        <v>252</v>
      </c>
      <c r="F23" s="10" t="s">
        <v>253</v>
      </c>
      <c r="G23" s="10" t="s">
        <v>254</v>
      </c>
      <c r="H23" s="10" t="s">
        <v>255</v>
      </c>
      <c r="I23" s="5" t="s">
        <v>256</v>
      </c>
      <c r="J23" s="2">
        <v>44837</v>
      </c>
      <c r="K23" s="10" t="s">
        <v>86</v>
      </c>
      <c r="L23" s="10" t="s">
        <v>87</v>
      </c>
      <c r="M23">
        <v>0</v>
      </c>
      <c r="N23" s="4">
        <v>0</v>
      </c>
      <c r="O23" t="s">
        <v>88</v>
      </c>
      <c r="P23" t="s">
        <v>89</v>
      </c>
      <c r="Q23" s="5">
        <v>1</v>
      </c>
      <c r="R23" t="s">
        <v>90</v>
      </c>
      <c r="S23">
        <v>28</v>
      </c>
      <c r="T23" t="s">
        <v>90</v>
      </c>
      <c r="U23">
        <v>24</v>
      </c>
      <c r="V23" t="s">
        <v>90</v>
      </c>
      <c r="W23">
        <v>78320</v>
      </c>
      <c r="X23" t="s">
        <v>91</v>
      </c>
      <c r="Y23">
        <v>105</v>
      </c>
      <c r="Z23" s="12" t="s">
        <v>101</v>
      </c>
      <c r="AA23" s="7" t="s">
        <v>93</v>
      </c>
      <c r="AB23" s="7" t="s">
        <v>93</v>
      </c>
      <c r="AC23" s="7" t="s">
        <v>93</v>
      </c>
      <c r="AD23" s="5" t="s">
        <v>94</v>
      </c>
      <c r="AE23" s="2">
        <v>44931</v>
      </c>
      <c r="AF23" s="2">
        <v>44931</v>
      </c>
      <c r="AG23" t="s">
        <v>102</v>
      </c>
    </row>
    <row r="24" spans="1:33" x14ac:dyDescent="0.25">
      <c r="A24">
        <v>2023</v>
      </c>
      <c r="B24" s="2">
        <v>44927</v>
      </c>
      <c r="C24" s="2">
        <v>44957</v>
      </c>
      <c r="D24" s="3">
        <v>0</v>
      </c>
      <c r="E24" t="s">
        <v>257</v>
      </c>
      <c r="F24" s="5" t="s">
        <v>258</v>
      </c>
      <c r="G24" s="10" t="s">
        <v>259</v>
      </c>
      <c r="H24" s="10" t="s">
        <v>260</v>
      </c>
      <c r="I24" s="5" t="s">
        <v>85</v>
      </c>
      <c r="J24" s="2">
        <v>44837</v>
      </c>
      <c r="K24" t="s">
        <v>86</v>
      </c>
      <c r="L24" t="s">
        <v>87</v>
      </c>
      <c r="M24">
        <v>0</v>
      </c>
      <c r="N24" s="4">
        <v>0</v>
      </c>
      <c r="O24" t="s">
        <v>88</v>
      </c>
      <c r="P24" t="s">
        <v>89</v>
      </c>
      <c r="Q24" s="5">
        <v>1</v>
      </c>
      <c r="R24" t="s">
        <v>90</v>
      </c>
      <c r="S24">
        <v>28</v>
      </c>
      <c r="T24" t="s">
        <v>90</v>
      </c>
      <c r="U24">
        <v>24</v>
      </c>
      <c r="V24" t="s">
        <v>90</v>
      </c>
      <c r="W24">
        <v>78320</v>
      </c>
      <c r="X24" t="s">
        <v>91</v>
      </c>
      <c r="Y24">
        <v>105</v>
      </c>
      <c r="Z24" s="12" t="s">
        <v>92</v>
      </c>
      <c r="AA24" s="7" t="s">
        <v>93</v>
      </c>
      <c r="AB24" s="11" t="s">
        <v>146</v>
      </c>
      <c r="AC24" s="7" t="s">
        <v>93</v>
      </c>
      <c r="AD24" s="5" t="s">
        <v>94</v>
      </c>
      <c r="AE24" s="2">
        <v>44931</v>
      </c>
      <c r="AF24" s="2">
        <v>44931</v>
      </c>
      <c r="AG24" t="s">
        <v>102</v>
      </c>
    </row>
    <row r="25" spans="1:33" x14ac:dyDescent="0.25">
      <c r="A25">
        <v>2023</v>
      </c>
      <c r="B25" s="2">
        <v>44927</v>
      </c>
      <c r="C25" s="2">
        <v>44957</v>
      </c>
      <c r="D25" s="3">
        <v>0</v>
      </c>
      <c r="E25" t="s">
        <v>263</v>
      </c>
      <c r="F25" s="5" t="s">
        <v>264</v>
      </c>
      <c r="G25" s="10" t="s">
        <v>141</v>
      </c>
      <c r="H25" s="10" t="s">
        <v>141</v>
      </c>
      <c r="I25" s="5" t="s">
        <v>85</v>
      </c>
      <c r="J25" s="2">
        <v>44837</v>
      </c>
      <c r="K25" t="s">
        <v>86</v>
      </c>
      <c r="L25" t="s">
        <v>87</v>
      </c>
      <c r="M25">
        <v>0</v>
      </c>
      <c r="N25" s="4">
        <v>0</v>
      </c>
      <c r="O25" t="s">
        <v>88</v>
      </c>
      <c r="P25" t="s">
        <v>89</v>
      </c>
      <c r="Q25" s="5">
        <v>1</v>
      </c>
      <c r="R25" t="s">
        <v>90</v>
      </c>
      <c r="S25">
        <v>28</v>
      </c>
      <c r="T25" t="s">
        <v>90</v>
      </c>
      <c r="U25">
        <v>24</v>
      </c>
      <c r="V25" t="s">
        <v>90</v>
      </c>
      <c r="W25">
        <v>78320</v>
      </c>
      <c r="X25" t="s">
        <v>91</v>
      </c>
      <c r="Y25">
        <v>105</v>
      </c>
      <c r="Z25" s="12" t="s">
        <v>92</v>
      </c>
      <c r="AA25" s="7" t="s">
        <v>93</v>
      </c>
      <c r="AB25" s="12" t="s">
        <v>289</v>
      </c>
      <c r="AC25" s="12" t="s">
        <v>289</v>
      </c>
      <c r="AD25" s="5" t="s">
        <v>94</v>
      </c>
      <c r="AE25" s="2">
        <v>44931</v>
      </c>
      <c r="AF25" s="2">
        <v>44931</v>
      </c>
      <c r="AG25" t="s">
        <v>102</v>
      </c>
    </row>
  </sheetData>
  <mergeCells count="7">
    <mergeCell ref="A6:AG6"/>
    <mergeCell ref="A2:C2"/>
    <mergeCell ref="D2:F2"/>
    <mergeCell ref="G2:I2"/>
    <mergeCell ref="A3:C3"/>
    <mergeCell ref="D3:F3"/>
    <mergeCell ref="G3:I3"/>
  </mergeCells>
  <dataValidations count="5">
    <dataValidation type="list" allowBlank="1" showInputMessage="1" showErrorMessage="1" sqref="V20:V21">
      <formula1>hidden3</formula1>
    </dataValidation>
    <dataValidation type="list" allowBlank="1" showInputMessage="1" showErrorMessage="1" sqref="O20:O21">
      <formula1>hidden2</formula1>
    </dataValidation>
    <dataValidation type="list" allowBlank="1" showErrorMessage="1" sqref="O22:O196">
      <formula1>Hidden_214</formula1>
    </dataValidation>
    <dataValidation type="list" allowBlank="1" showErrorMessage="1" sqref="V22:V196">
      <formula1>Hidden_321</formula1>
    </dataValidation>
    <dataValidation type="list" allowBlank="1" showErrorMessage="1" sqref="K8:K196">
      <formula1>Hidden_110</formula1>
    </dataValidation>
  </dataValidations>
  <hyperlinks>
    <hyperlink ref="Z9" r:id="rId1"/>
    <hyperlink ref="Z15" r:id="rId2"/>
    <hyperlink ref="Z14" r:id="rId3"/>
    <hyperlink ref="Z13" r:id="rId4"/>
    <hyperlink ref="Z12" r:id="rId5"/>
    <hyperlink ref="Z11" r:id="rId6"/>
    <hyperlink ref="Z10" r:id="rId7"/>
    <hyperlink ref="Z8" r:id="rId8"/>
    <hyperlink ref="Z19" r:id="rId9"/>
    <hyperlink ref="Z21" r:id="rId10" display="transparencia.inpojuve@gmail.com"/>
    <hyperlink ref="Z20" r:id="rId11"/>
    <hyperlink ref="Z22" r:id="rId12"/>
    <hyperlink ref="AA8" r:id="rId13"/>
    <hyperlink ref="AA10" r:id="rId14"/>
    <hyperlink ref="Z23" r:id="rId15"/>
    <hyperlink ref="AA18" r:id="rId16"/>
    <hyperlink ref="AA22" r:id="rId17"/>
    <hyperlink ref="AA23" r:id="rId18"/>
    <hyperlink ref="AA12" r:id="rId19"/>
    <hyperlink ref="AA13" r:id="rId20"/>
    <hyperlink ref="Z17" r:id="rId21"/>
    <hyperlink ref="AA17" r:id="rId22"/>
    <hyperlink ref="Z18" r:id="rId23"/>
    <hyperlink ref="Z24" r:id="rId24"/>
    <hyperlink ref="Z25" r:id="rId25"/>
    <hyperlink ref="AA24:AA25" r:id="rId26" display="http://www.cegaipslp.org.mx/HV2019Tres.nsf/nombre_de_la_vista/B971C99A283117C286258470006F9DAE/$File/NO+SE+GENERA+84+F.+XIX.docx"/>
    <hyperlink ref="AB9" r:id="rId27"/>
    <hyperlink ref="AC9" r:id="rId28"/>
    <hyperlink ref="AB10" r:id="rId29"/>
    <hyperlink ref="AC10" r:id="rId30"/>
    <hyperlink ref="AB11" r:id="rId31"/>
    <hyperlink ref="AC11" r:id="rId32"/>
    <hyperlink ref="AB12" r:id="rId33"/>
    <hyperlink ref="AC12" r:id="rId34"/>
    <hyperlink ref="AB13" r:id="rId35"/>
    <hyperlink ref="AC13" r:id="rId36"/>
    <hyperlink ref="AB14" r:id="rId37"/>
    <hyperlink ref="AC14" r:id="rId38"/>
    <hyperlink ref="AB15" r:id="rId39"/>
    <hyperlink ref="AC15" r:id="rId40"/>
    <hyperlink ref="AB17" r:id="rId41"/>
    <hyperlink ref="AC17" r:id="rId42"/>
    <hyperlink ref="AB18" r:id="rId43"/>
    <hyperlink ref="AC18" r:id="rId44"/>
    <hyperlink ref="AB19" r:id="rId45"/>
    <hyperlink ref="AC19" r:id="rId46"/>
    <hyperlink ref="AC20" r:id="rId47"/>
    <hyperlink ref="AB20" r:id="rId48"/>
    <hyperlink ref="AB21" r:id="rId49"/>
    <hyperlink ref="AC21" r:id="rId50"/>
    <hyperlink ref="AC22" r:id="rId51"/>
    <hyperlink ref="AB23" r:id="rId52"/>
    <hyperlink ref="AC23" r:id="rId53"/>
    <hyperlink ref="AB25" r:id="rId54"/>
    <hyperlink ref="AC25" r:id="rId55"/>
  </hyperlinks>
  <pageMargins left="0.7" right="0.7" top="0.75" bottom="0.75" header="0.3" footer="0.3"/>
  <pageSetup paperSize="9" orientation="portrait" horizontalDpi="0" verticalDpi="0"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176</v>
      </c>
    </row>
    <row r="2" spans="1:1" x14ac:dyDescent="0.25">
      <c r="A2" t="s">
        <v>171</v>
      </c>
    </row>
    <row r="3" spans="1:1" x14ac:dyDescent="0.25">
      <c r="A3" t="s">
        <v>177</v>
      </c>
    </row>
    <row r="4" spans="1:1" x14ac:dyDescent="0.25">
      <c r="A4" t="s">
        <v>178</v>
      </c>
    </row>
    <row r="5" spans="1:1" x14ac:dyDescent="0.25">
      <c r="A5" t="s">
        <v>179</v>
      </c>
    </row>
    <row r="6" spans="1:1" x14ac:dyDescent="0.25">
      <c r="A6" t="s">
        <v>180</v>
      </c>
    </row>
    <row r="7" spans="1:1" x14ac:dyDescent="0.25">
      <c r="A7" t="s">
        <v>88</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152</v>
      </c>
    </row>
    <row r="24" spans="1:1" x14ac:dyDescent="0.25">
      <c r="A24" t="s">
        <v>164</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5" workbookViewId="0"/>
  </sheetViews>
  <sheetFormatPr baseColWidth="10" defaultColWidth="9.140625" defaultRowHeight="15" x14ac:dyDescent="0.25"/>
  <sheetData>
    <row r="1" spans="1:1" x14ac:dyDescent="0.25">
      <c r="A1" t="s">
        <v>213</v>
      </c>
    </row>
    <row r="2" spans="1:1" x14ac:dyDescent="0.25">
      <c r="A2" t="s">
        <v>214</v>
      </c>
    </row>
    <row r="3" spans="1:1" x14ac:dyDescent="0.25">
      <c r="A3" t="s">
        <v>215</v>
      </c>
    </row>
    <row r="4" spans="1:1" x14ac:dyDescent="0.25">
      <c r="A4" t="s">
        <v>216</v>
      </c>
    </row>
    <row r="5" spans="1:1" x14ac:dyDescent="0.25">
      <c r="A5" t="s">
        <v>217</v>
      </c>
    </row>
    <row r="6" spans="1:1" x14ac:dyDescent="0.25">
      <c r="A6" t="s">
        <v>218</v>
      </c>
    </row>
    <row r="7" spans="1:1" x14ac:dyDescent="0.25">
      <c r="A7" t="s">
        <v>219</v>
      </c>
    </row>
    <row r="8" spans="1:1" x14ac:dyDescent="0.25">
      <c r="A8" t="s">
        <v>90</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234</v>
      </c>
    </row>
    <row r="24" spans="1:1" x14ac:dyDescent="0.25">
      <c r="A24" t="s">
        <v>235</v>
      </c>
    </row>
    <row r="25" spans="1:1" x14ac:dyDescent="0.25">
      <c r="A25" t="s">
        <v>236</v>
      </c>
    </row>
    <row r="26" spans="1:1" x14ac:dyDescent="0.25">
      <c r="A26" t="s">
        <v>237</v>
      </c>
    </row>
    <row r="27" spans="1:1" x14ac:dyDescent="0.25">
      <c r="A27" t="s">
        <v>238</v>
      </c>
    </row>
    <row r="28" spans="1:1" x14ac:dyDescent="0.25">
      <c r="A28" t="s">
        <v>239</v>
      </c>
    </row>
    <row r="29" spans="1:1" x14ac:dyDescent="0.25">
      <c r="A29" t="s">
        <v>240</v>
      </c>
    </row>
    <row r="30" spans="1:1" x14ac:dyDescent="0.25">
      <c r="A30" t="s">
        <v>241</v>
      </c>
    </row>
    <row r="31" spans="1:1" x14ac:dyDescent="0.25">
      <c r="A31" t="s">
        <v>242</v>
      </c>
    </row>
    <row r="32" spans="1:1" x14ac:dyDescent="0.25">
      <c r="A32" t="s">
        <v>243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Recepcion</cp:lastModifiedBy>
  <cp:revision/>
  <dcterms:created xsi:type="dcterms:W3CDTF">2022-07-22T15:10:22Z</dcterms:created>
  <dcterms:modified xsi:type="dcterms:W3CDTF">2023-02-08T21:59:50Z</dcterms:modified>
  <cp:category/>
  <cp:contentStatus/>
</cp:coreProperties>
</file>