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3\TRANSPARENCIA 2023\DICIEMBRE 2023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<sst xmlns="http://schemas.openxmlformats.org/spreadsheetml/2006/main" count="214" uniqueCount="144">
  <si>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</si>
  <si>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</si>
  <si>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</si>
  <si>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</si>
  <si>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</si>
  <si>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</si>
  <si>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</si>
  <si>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</si>
  <si>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</si>
  <si>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</si>
  <si>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</si>
  <si>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</si>
  <si>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</si>
  <si>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</si>
  <si>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</si>
  <si>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</si>
  <si>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</si>
  <si>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</si>
  <si>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</si>
  <si>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</si>
  <si>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</si>
  <si>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</si>
  <si>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</si>
  <si>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</si>
  <si>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</si>
  <si>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</si>
  <si>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</si>
  <si>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</si>
  <si>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</si>
  <si>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</si>
  <si>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</si>
  <si>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</si>
  <si>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</si>
  <si>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</si>
  <si>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</si>
  <si>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</si>
  <si>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</si>
  <si>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</si>
  <si>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</si>
  <si>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</si>
  <si>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</si>
  <si>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</si>
  <si>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</si>
  <si>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</si>
  <si>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</si>
  <si>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</si>
  <si>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</si>
  <si>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</si>
  <si>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</si>
  <si>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</si>
  <si>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</si>
  <si>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</si>
  <si>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</si>
  <si>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</si>
  <si>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</si>
  <si>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</si>
  <si>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</si>
  <si>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</si>
  <si>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</si>
  <si>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</si>
  <si>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</si>
  <si>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</si>
  <si>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</si>
  <si>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</si>
  <si>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</si>
  <si>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</si>
  <si>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</si>
  <si>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</si>
  <si>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</si>
  <si>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</si>
  <si>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</si>
  <si>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</si>
  <si>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</si>
  <si>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</si>
  <si>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</si>
  <si>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</si>
  <si>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</si>
  <si>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</si>
  <si>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</si>
  <si>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</si>
  <si>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</si>
  <si>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</si>
  <si>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</si>
  <si>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</si>
  <si>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</si>
  <si>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</si>
  <si>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</si>
  <si>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</si>
  <si>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</si>
  <si>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</si>
  <si>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</si>
  <si>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</si>
  <si>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</si>
  <si>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</si>
  <si>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</si>
  <si>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</si>
  <si>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</si>
  <si>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</si>
  <si>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</si>
  <si>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</si>
  <si>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</si>
  <si>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</si>
  <si>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</si>
  <si>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</si>
  <si>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</si>
  <si>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</si>
  <si>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</si>
  <si>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</si>
  <si>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</si>
  <si>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</si>
  <si>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</si>
  <si>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</si>
  <si>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</si>
  <si>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</si>
  <si>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</si>
  <si>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</si>
  <si>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</si>
  <si>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</si>
  <si>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</si>
  <si>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</si>
  <si>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</si>
  <si>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</si>
  <si>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</si>
  <si>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</si>
  <si>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</si>
  <si>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</si>
  <si>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DIRECCIÓN ADMINISTRATIVA/RECURSOS FINANCIEROS</t>
  </si>
  <si>
    <t>TECNICA (O) ESPECIALIZADA (O)</t>
  </si>
  <si>
    <t>DIRECCION ADMINISTRATIVA</t>
  </si>
  <si>
    <t>JORGE ALBERTO</t>
  </si>
  <si>
    <t>MARTELL</t>
  </si>
  <si>
    <t>CASTILLO</t>
  </si>
  <si>
    <t>*XANTOLO SE VIVE EN TU CIUDAD 2023* PAGO DE VIATICOS A ZACATECAS, ZACS. EL 30/10/2023.</t>
  </si>
  <si>
    <t>VIATICOS EN EL PAIS</t>
  </si>
  <si>
    <t>GASTOS DE REPRESENTACIÓN</t>
  </si>
  <si>
    <t>MÉXICO</t>
  </si>
  <si>
    <t>SAN LUIS POTOSÍ</t>
  </si>
  <si>
    <t>ZACATECAS</t>
  </si>
  <si>
    <t xml:space="preserve">http://www.cegaipslp.org.mx/HV2023.nsf/nombre_de_la_vista/DAE7840DCEDB8C0006258AA000566D3A/$File/COMP.PD-157+OCT,+PD-168+DIC.2023_compressed.pdf    </t>
  </si>
  <si>
    <t xml:space="preserve">http://www.cegaipslp.org.mx/HV2023.nsf/4949BEE30EA186BC06258AA000568217/$file/Gastos%20de%20Representaci%C3%B3n%20dic.2023.pdf   </t>
  </si>
  <si>
    <t xml:space="preserve">http://www.cegaipslp.org.mx/HV2023.nsf/E81D75AC11B30C9106258AA00056FA67/$file/Normatividad%20vi%C3%A1ticos%20y%20gastos%20de%20viaje%20Octubre%202022_compressed_compressed.pdf    </t>
  </si>
  <si>
    <t xml:space="preserve">http://www.cegaipslp.org.mx/HV2023.nsf/nombre_de_la_vista/1FEAFA0E0D835ECF06258AA000570D85/$File/Normatividad+Reguladora+de+Gastos+de+Representacion_compressed.pdf    </t>
  </si>
  <si>
    <t>NO SE GENERAN GASTOS DE REPRESENTACIÓN DURANTE EL MES DE DICIEMBRE POR PARTE DEL TITULAR DE LA SECRETARÍA DE CULTURA, EN LA CELDA M-09 SE SELECCIONÓ UNA OPCIÓN CON LA FINALIDAD DE CUMPLIR CON LAS ESPECIFICACIONES TÉCNICAS PARA LA VALIDACIÓN DE LA INFORMACIÓN</t>
  </si>
  <si>
    <t>SE PRESENTA LA INFORMACIÓN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</si>
</sst>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Font="1" applyBorder="1" applyAlignment="1">
      <alignment horizontal="center" vertical="center"/>
    </xf>
    <xf numFmtId="0" fontId="0" fillId="0" borderId="2" xfId="0" applyFont="1" applyBorder="1"/>
    <xf numFmtId="2" fontId="0" fillId="0" borderId="0" xfId="1" applyNumberFormat="1" applyFont="1"/>
    <xf numFmtId="0" fontId="4" fillId="0" borderId="0" xfId="2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2"/>
    <xf numFmtId="0" fontId="4" fillId="0" borderId="0" xfId="2" applyAlignment="1"/>
    <xf numFmtId="49" fontId="3" fillId="4" borderId="2" xfId="0" applyNumberFormat="1" applyFont="1" applyFill="1" applyBorder="1" applyAlignment="1">
      <alignment horizontal="left" vertical="top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1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E81D75AC11B30C9106258AA00056FA67/$file/Normatividad%20vi%C3%A1ticos%20y%20gastos%20de%20viaje%20Octubre%202022_compressed_compressed.pdf" TargetMode="External"/><Relationship Id="rId2" Type="http://schemas.openxmlformats.org/officeDocument/2006/relationships/hyperlink" Target="http://www.cegaipslp.org.mx/HV2023.nsf/4949BEE30EA186BC06258AA000568217/$file/Gastos%20de%20Representaci%C3%B3n%20dic.2023.pdf" TargetMode="External"/><Relationship Id="rId1" Type="http://schemas.openxmlformats.org/officeDocument/2006/relationships/hyperlink" Target="http://www.cegaipslp.org.mx/HV2023.nsf/nombre_de_la_vista/DAE7840DCEDB8C0006258AA000566D3A/$File/COMP.PD-157+OCT,+PD-168+DIC.2023_compressed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3.nsf/nombre_de_la_vista/1FEAFA0E0D835ECF06258AA000570D85/$File/Normatividad+Reguladora+de+Gastos+de+Representacion_compressed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4949BEE30EA186BC06258AA000568217/$file/Gastos%20de%20Representaci%C3%B3n%20dic.2023.pdf" TargetMode="External"/><Relationship Id="rId1" Type="http://schemas.openxmlformats.org/officeDocument/2006/relationships/hyperlink" Target="http://www.cegaipslp.org.mx/HV2023.nsf/nombre_de_la_vista/DAE7840DCEDB8C0006258AA000566D3A/$File/COMP.PD-157+OCT,+PD-168+DIC.202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5">
        <v>2023</v>
      </c>
      <c r="B8" s="6">
        <v>45261</v>
      </c>
      <c r="C8" s="6">
        <v>45291</v>
      </c>
      <c r="D8" t="s">
        <v>95</v>
      </c>
      <c r="E8" t="s">
        <v>95</v>
      </c>
      <c r="F8" s="5">
        <v>7</v>
      </c>
      <c r="G8" t="s">
        <v>127</v>
      </c>
      <c r="H8" t="s">
        <v>127</v>
      </c>
      <c r="I8" t="s">
        <v>128</v>
      </c>
      <c r="J8" t="s">
        <v>129</v>
      </c>
      <c r="K8" t="s">
        <v>130</v>
      </c>
      <c r="L8" t="s">
        <v>131</v>
      </c>
      <c r="M8" t="s">
        <v>110</v>
      </c>
      <c r="N8" t="s">
        <v>112</v>
      </c>
      <c r="O8" s="14" t="s">
        <v>132</v>
      </c>
      <c r="P8" t="s">
        <v>114</v>
      </c>
      <c r="Q8">
        <v>0</v>
      </c>
      <c r="R8" s="9">
        <v>0</v>
      </c>
      <c r="S8" s="5" t="s">
        <v>135</v>
      </c>
      <c r="T8" s="5" t="s">
        <v>136</v>
      </c>
      <c r="U8" s="5" t="s">
        <v>136</v>
      </c>
      <c r="V8" s="5" t="s">
        <v>135</v>
      </c>
      <c r="W8" s="5" t="s">
        <v>137</v>
      </c>
      <c r="X8" s="5" t="s">
        <v>137</v>
      </c>
      <c r="Y8" s="14" t="s">
        <v>132</v>
      </c>
      <c r="Z8" s="6">
        <v>45229</v>
      </c>
      <c r="AA8" s="6">
        <v>45229</v>
      </c>
      <c r="AB8" s="10">
        <v>1</v>
      </c>
      <c r="AC8" s="20">
        <v>520</v>
      </c>
      <c r="AD8" s="20">
        <v>0</v>
      </c>
      <c r="AE8" s="6">
        <v>45236</v>
      </c>
      <c r="AF8" s="12" t="s">
        <v>138</v>
      </c>
      <c r="AG8" s="10">
        <v>1</v>
      </c>
      <c r="AH8" s="12" t="s">
        <v>140</v>
      </c>
      <c r="AI8" s="5" t="s">
        <v>126</v>
      </c>
      <c r="AJ8" s="21">
        <v>45322</v>
      </c>
      <c r="AK8" s="6">
        <v>45291</v>
      </c>
      <c r="AL8" s="4" t="s">
        <v>143</v>
      </c>
    </row>
    <row r="9" spans="1:38" s="3" customFormat="1" x14ac:dyDescent="0.25">
      <c r="A9" s="5">
        <v>2023</v>
      </c>
      <c r="B9" s="6">
        <v>45261</v>
      </c>
      <c r="C9" s="6">
        <v>45291</v>
      </c>
      <c r="D9" s="3" t="s">
        <v>94</v>
      </c>
      <c r="E9" s="3" t="s">
        <v>105</v>
      </c>
      <c r="F9" s="7">
        <v>19</v>
      </c>
      <c r="G9" s="8" t="s">
        <v>125</v>
      </c>
      <c r="H9" s="8" t="s">
        <v>125</v>
      </c>
      <c r="I9" s="8" t="s">
        <v>125</v>
      </c>
      <c r="J9" s="3" t="s">
        <v>125</v>
      </c>
      <c r="K9" s="3" t="s">
        <v>125</v>
      </c>
      <c r="L9" s="3" t="s">
        <v>125</v>
      </c>
      <c r="M9" s="3" t="s">
        <v>110</v>
      </c>
      <c r="N9" s="3" t="s">
        <v>113</v>
      </c>
      <c r="O9" s="3" t="s">
        <v>125</v>
      </c>
      <c r="P9" s="3" t="s">
        <v>114</v>
      </c>
      <c r="Q9" s="3">
        <v>0</v>
      </c>
      <c r="R9" s="9">
        <v>0</v>
      </c>
      <c r="S9" s="5" t="s">
        <v>125</v>
      </c>
      <c r="T9" s="5" t="s">
        <v>125</v>
      </c>
      <c r="U9" s="5" t="s">
        <v>125</v>
      </c>
      <c r="V9" s="5" t="s">
        <v>125</v>
      </c>
      <c r="W9" s="5" t="s">
        <v>125</v>
      </c>
      <c r="X9" s="5" t="s">
        <v>125</v>
      </c>
      <c r="Y9" s="5" t="s">
        <v>125</v>
      </c>
      <c r="Z9" s="6">
        <v>45291</v>
      </c>
      <c r="AA9" s="6">
        <v>45291</v>
      </c>
      <c r="AB9" s="10">
        <v>2</v>
      </c>
      <c r="AC9" s="9">
        <v>0</v>
      </c>
      <c r="AD9" s="9">
        <v>0</v>
      </c>
      <c r="AE9" s="11">
        <v>45291</v>
      </c>
      <c r="AF9" s="12" t="s">
        <v>139</v>
      </c>
      <c r="AG9" s="10">
        <v>2</v>
      </c>
      <c r="AH9" s="13" t="s">
        <v>141</v>
      </c>
      <c r="AI9" s="5" t="s">
        <v>126</v>
      </c>
      <c r="AJ9" s="21">
        <v>45322</v>
      </c>
      <c r="AK9" s="6">
        <v>45291</v>
      </c>
      <c r="AL9" s="3" t="s">
        <v>142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B9" location="Tabla_549575!A5" display="Tabla_549575!A5"/>
    <hyperlink ref="AG9" location="Tabla_549576!A5" display="Tabla_549576!A5"/>
    <hyperlink ref="AB8" location="Tabla_549575!A4" display="Tabla_549575!A4"/>
    <hyperlink ref="AF8" r:id="rId1"/>
    <hyperlink ref="AF9" r:id="rId2"/>
    <hyperlink ref="AG8" location="Tabla_549576!A4" display="Colocar el ID de los registros de la Tabla_549576"/>
    <hyperlink ref="AH8" r:id="rId3"/>
    <hyperlink ref="AH9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s="3" customFormat="1" x14ac:dyDescent="0.25">
      <c r="A4" s="5">
        <v>1</v>
      </c>
      <c r="B4" s="15">
        <v>3751</v>
      </c>
      <c r="C4" s="16" t="s">
        <v>133</v>
      </c>
      <c r="D4" s="9">
        <v>520</v>
      </c>
    </row>
    <row r="5" spans="1:4" s="3" customFormat="1" x14ac:dyDescent="0.25">
      <c r="A5" s="15">
        <v>2</v>
      </c>
      <c r="B5" s="5">
        <v>3851</v>
      </c>
      <c r="C5" s="3" t="s">
        <v>134</v>
      </c>
      <c r="D5" s="9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5">
        <v>1</v>
      </c>
      <c r="B4" s="12" t="s">
        <v>138</v>
      </c>
    </row>
    <row r="5" spans="1:2" x14ac:dyDescent="0.25">
      <c r="A5" s="5">
        <v>2</v>
      </c>
      <c r="B5" s="12" t="s">
        <v>139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2023-05-16T18:52:53Z</dcterms:created>
  <dcterms:modified xsi:type="dcterms:W3CDTF">2024-01-10T16:15:02Z</dcterms:modified>
</cp:coreProperties>
</file>