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F:\TRANSPARENCIA 2023\FEBRERO 2023\"/>
    </mc:Choice>
  </mc:AlternateContent>
  <xr:revisionPtr revIDLastSave="0" documentId="13_ncr:1_{500C0ACA-B9D2-4B44-B178-2AC5F1EC2167}" xr6:coauthVersionLast="40" xr6:coauthVersionMax="47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<sst xmlns="http://schemas.openxmlformats.org/spreadsheetml/2006/main" count="141" uniqueCount="102">
  <si>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</si>
  <si>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</si>
  <si>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</si>
  <si>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</si>
  <si>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</si>
  <si>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</si>
  <si>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</si>
  <si>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</si>
  <si>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</si>
  <si>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</si>
  <si>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</si>
  <si>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</si>
  <si>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</si>
  <si>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</si>
  <si>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</si>
  <si>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</si>
  <si>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</si>
  <si>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</si>
  <si>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</si>
  <si>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</si>
  <si>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</si>
  <si>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</si>
  <si>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</si>
  <si>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</si>
  <si>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</si>
  <si>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</si>
  <si>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</si>
  <si>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</si>
  <si>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</si>
  <si>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</si>
  <si>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</si>
  <si>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</si>
  <si>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</si>
  <si>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</si>
  <si>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</si>
  <si>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</si>
  <si>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</si>
  <si>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</si>
  <si>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</si>
  <si>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</si>
  <si>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</si>
  <si>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</si>
  <si>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</si>
  <si>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</si>
  <si>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</si>
  <si>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</si>
  <si>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</si>
  <si>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</si>
  <si>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</si>
  <si>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</si>
  <si>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</si>
  <si>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</si>
  <si>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</si>
  <si>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</si>
  <si>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</si>
  <si>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</si>
  <si>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</si>
  <si>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</si>
  <si>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</si>
  <si>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</si>
  <si>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</si>
  <si>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</si>
  <si>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</si>
  <si>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</si>
  <si>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</si>
  <si>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</si>
  <si>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</si>
  <si>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</si>
  <si>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</si>
  <si>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</si>
  <si>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</si>
  <si>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</si>
  <si>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</si>
  <si>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</si>
  <si>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</si>
  <si>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</si>
  <si>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</si>
  <si>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</si>
  <si>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</si>
  <si>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</si>
  <si>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Morales</t>
  </si>
  <si>
    <t>Ramirez</t>
  </si>
  <si>
    <t>Presidente Municipal</t>
  </si>
  <si>
    <t>Presidente Munipal</t>
  </si>
  <si>
    <t>H. Ayuntamiento de Coxcatl'an, S.L.P.</t>
  </si>
  <si>
    <t>Administrativa</t>
  </si>
  <si>
    <t>Inmediata</t>
  </si>
  <si>
    <t xml:space="preserve">Autoridad Resolutora del Organo Interno de Control </t>
  </si>
  <si>
    <t>005/ASC-CONTRALORIA/2022</t>
  </si>
  <si>
    <t>AUDITORIA CLAVE: AEFMOD-69-FISMID-2018</t>
  </si>
  <si>
    <t>33 parrafo A ;  49 parrafo; numeral 2.3.1</t>
  </si>
  <si>
    <t>fraccion I;   fraccion II</t>
  </si>
  <si>
    <t xml:space="preserve">Ley de Coordinacion Fiscal y  del acuerdo publicado en el Diario Oficial de la Federacion el 1 de septiembrede 2017, por el que se modifica el diverso por el que se emiten los Lineamientos Generales Para la Operacion del Fondo de Aportaciones para la Infraestructora Social , publicado el 14 de febrero de 2014 y sus modificatorios el 13 de mayo de 2014, el 12 de marzo de 2015 y el 31 de marzo de 2016 </t>
  </si>
  <si>
    <t>Contraloria Interna</t>
  </si>
  <si>
    <t>Se encuentra pendiente de que cause estado</t>
  </si>
  <si>
    <t xml:space="preserve">Guajardo </t>
  </si>
  <si>
    <t>Gonzalez</t>
  </si>
  <si>
    <t xml:space="preserve">Coordinador de Desarrollo Social </t>
  </si>
  <si>
    <t>Coordinador</t>
  </si>
  <si>
    <t>Manuel</t>
  </si>
  <si>
    <t xml:space="preserve"> Ramon </t>
  </si>
  <si>
    <t>http://www.cegaipslp.org.mx/HV2021Tres.nsf/nombre_de_la_vista/0CEF30A9CFB1A09D862587F80052A244/$File/Sanciones+administrativas.pdf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</si>
</sst>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0" xfId="0"/>
    <xf numFmtId="0" fontId="3" fillId="0" borderId="0" xfId="1"/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CEF30A9CFB1A09D862587F80052A244/$File/Sanciones+administrativas.pdf" TargetMode="External"/><Relationship Id="rId2" Type="http://schemas.openxmlformats.org/officeDocument/2006/relationships/hyperlink" Target="http://www.cegaipslp.org.mx/HV2021Tres.nsf/nombre_de_la_vista/0CEF30A9CFB1A09D862587F80052A244/$File/Sanciones+administrativas.pdf" TargetMode="External"/><Relationship Id="rId1" Type="http://schemas.openxmlformats.org/officeDocument/2006/relationships/hyperlink" Target="http://www.cegaipslp.org.mx/HV2021Tres.nsf/nombre_de_la_vista/0CEF30A9CFB1A09D862587F80052A244/$File/Sanciones+administrativ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0CEF30A9CFB1A09D862587F80052A244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"/>
  <sheetViews>
    <sheetView tabSelected="1" topLeftCell="X2" zoomScale="93" zoomScaleNormal="93" workbookViewId="0">
      <selection activeCell="AB18" sqref="A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6.42578125" customWidth="1"/>
    <col min="12" max="12" width="24" bestFit="1" customWidth="1"/>
    <col min="13" max="13" width="38.140625" bestFit="1" customWidth="1"/>
    <col min="14" max="14" width="20.85546875" bestFit="1" customWidth="1"/>
    <col min="15" max="15" width="26" customWidth="1"/>
    <col min="16" max="16" width="43.7109375" bestFit="1" customWidth="1"/>
    <col min="17" max="17" width="54.5703125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4.42578125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s="2" customFormat="1" ht="165" x14ac:dyDescent="0.25">
      <c r="A8" s="3">
        <v>2023</v>
      </c>
      <c r="B8" s="4">
        <v>44958</v>
      </c>
      <c r="C8" s="4">
        <v>44985</v>
      </c>
      <c r="D8" s="3" t="s">
        <v>99</v>
      </c>
      <c r="E8" s="3" t="s">
        <v>80</v>
      </c>
      <c r="F8" s="3" t="s">
        <v>81</v>
      </c>
      <c r="G8" s="3">
        <v>1</v>
      </c>
      <c r="H8" s="3" t="s">
        <v>82</v>
      </c>
      <c r="I8" s="3" t="s">
        <v>83</v>
      </c>
      <c r="J8" s="3" t="s">
        <v>84</v>
      </c>
      <c r="K8" s="3" t="s">
        <v>85</v>
      </c>
      <c r="L8" s="3" t="s">
        <v>86</v>
      </c>
      <c r="M8" s="3" t="s">
        <v>79</v>
      </c>
      <c r="N8" s="5" t="s">
        <v>87</v>
      </c>
      <c r="O8" s="3" t="s">
        <v>88</v>
      </c>
      <c r="P8" s="4">
        <v>44619</v>
      </c>
      <c r="Q8" s="5" t="s">
        <v>89</v>
      </c>
      <c r="R8" s="5" t="s">
        <v>92</v>
      </c>
      <c r="S8" s="10" t="s">
        <v>90</v>
      </c>
      <c r="T8" s="6" t="s">
        <v>91</v>
      </c>
      <c r="U8" s="4">
        <v>44886</v>
      </c>
      <c r="V8" s="4">
        <v>44984</v>
      </c>
      <c r="W8" s="7" t="s">
        <v>101</v>
      </c>
      <c r="X8" s="7" t="s">
        <v>101</v>
      </c>
      <c r="Y8" s="6">
        <v>0</v>
      </c>
      <c r="Z8" s="6">
        <v>0</v>
      </c>
      <c r="AA8" s="14">
        <v>44985</v>
      </c>
      <c r="AB8" s="3" t="s">
        <v>93</v>
      </c>
      <c r="AC8" s="4">
        <v>44986</v>
      </c>
      <c r="AD8" s="4">
        <v>44986</v>
      </c>
      <c r="AE8" s="5" t="s">
        <v>94</v>
      </c>
    </row>
    <row r="9" spans="1:32" s="2" customFormat="1" ht="165" x14ac:dyDescent="0.25">
      <c r="A9" s="3">
        <v>2023</v>
      </c>
      <c r="B9" s="4">
        <v>44958</v>
      </c>
      <c r="C9" s="4">
        <v>44985</v>
      </c>
      <c r="D9" s="3" t="s">
        <v>100</v>
      </c>
      <c r="E9" s="3" t="s">
        <v>95</v>
      </c>
      <c r="F9" s="3" t="s">
        <v>96</v>
      </c>
      <c r="G9" s="3">
        <v>2</v>
      </c>
      <c r="H9" s="5" t="s">
        <v>97</v>
      </c>
      <c r="I9" s="3" t="s">
        <v>98</v>
      </c>
      <c r="J9" s="3" t="s">
        <v>84</v>
      </c>
      <c r="K9" s="3" t="s">
        <v>85</v>
      </c>
      <c r="L9" s="3" t="s">
        <v>86</v>
      </c>
      <c r="M9" s="3" t="s">
        <v>79</v>
      </c>
      <c r="N9" s="5" t="s">
        <v>87</v>
      </c>
      <c r="O9" s="3" t="s">
        <v>88</v>
      </c>
      <c r="P9" s="4">
        <v>44619</v>
      </c>
      <c r="Q9" s="5" t="s">
        <v>89</v>
      </c>
      <c r="R9" s="5" t="s">
        <v>92</v>
      </c>
      <c r="S9" s="10" t="s">
        <v>90</v>
      </c>
      <c r="T9" s="6" t="s">
        <v>91</v>
      </c>
      <c r="U9" s="4">
        <v>44886</v>
      </c>
      <c r="V9" s="4">
        <v>44984</v>
      </c>
      <c r="W9" s="7" t="s">
        <v>101</v>
      </c>
      <c r="X9" s="7" t="s">
        <v>101</v>
      </c>
      <c r="Y9" s="6">
        <v>0</v>
      </c>
      <c r="Z9" s="6">
        <v>0</v>
      </c>
      <c r="AA9" s="14">
        <v>44985</v>
      </c>
      <c r="AB9" s="3" t="s">
        <v>93</v>
      </c>
      <c r="AC9" s="4">
        <v>44986</v>
      </c>
      <c r="AD9" s="4">
        <v>44986</v>
      </c>
      <c r="AE9" s="5" t="s">
        <v>94</v>
      </c>
      <c r="AF9" s="8"/>
    </row>
    <row r="10" spans="1:32" s="2" customFormat="1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</row>
    <row r="11" spans="1:32" s="2" customFormat="1" ht="15.75" customHeight="1" x14ac:dyDescent="0.25">
      <c r="A11" s="8"/>
      <c r="B11" s="8"/>
      <c r="C11" s="8"/>
      <c r="D11" s="9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</row>
    <row r="12" spans="1:32" s="2" customFormat="1" x14ac:dyDescent="0.25">
      <c r="A12" s="8"/>
      <c r="B12" s="8"/>
      <c r="C12" s="8"/>
      <c r="D12" s="8"/>
      <c r="E12" s="8"/>
      <c r="F12" s="9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</row>
    <row r="13" spans="1:32" s="2" customFormat="1" x14ac:dyDescent="0.2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</row>
    <row r="14" spans="1:32" s="2" customFormat="1" x14ac:dyDescent="0.2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</row>
    <row r="15" spans="1:32" s="2" customFormat="1" x14ac:dyDescent="0.2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</row>
    <row r="16" spans="1:32" x14ac:dyDescent="0.25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99" xr:uid="{00000000-0002-0000-0000-000000000000}">
      <formula1>Hidden_112</formula1>
    </dataValidation>
  </dataValidations>
  <hyperlinks>
    <hyperlink ref="W8" r:id="rId1" xr:uid="{F791EACD-4945-4A04-B4F6-8CD611C30728}"/>
    <hyperlink ref="X8" r:id="rId2" xr:uid="{47A2E1EB-DF2F-4989-8DD0-2910752CDCAC}"/>
    <hyperlink ref="W9" r:id="rId3" xr:uid="{C76B555D-6772-46AD-978E-06A51015D934}"/>
    <hyperlink ref="X9" r:id="rId4" xr:uid="{FECA20C0-9FD5-4DA9-BA93-6B0BDEE111DE}"/>
  </hyperlinks>
  <pageMargins left="0.7" right="0.7" top="0.75" bottom="0.75" header="0.3" footer="0.3"/>
  <pageSetup paperSize="9"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2021-03-11T21:14:44Z</dcterms:created>
  <dcterms:modified xsi:type="dcterms:W3CDTF">2023-02-28T19:14:23Z</dcterms:modified>
</cp:coreProperties>
</file>