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delina\Documents\AXTLA 2021-2024\TRANSPARENCIA\PETS\2023\PETS  2023\FORMATOS ESPESIFICOS 2023\F.E. 09-2023\LTAIPSLP84XLVB\"/>
    </mc:Choice>
  </mc:AlternateContent>
  <xr:revisionPtr revIDLastSave="0" documentId="13_ncr:1_{FDEB6914-6696-43BE-83CA-40157183F85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<sst xmlns="http://schemas.openxmlformats.org/spreadsheetml/2006/main" count="311" uniqueCount="221">
  <si>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</si>
  <si>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</si>
  <si>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</si>
  <si>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</si>
  <si>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</si>
  <si>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</si>
  <si>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</si>
  <si>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</si>
  <si>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</si>
  <si>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</si>
  <si>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</si>
  <si>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</si>
  <si>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</si>
  <si>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</si>
  <si>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</si>
  <si>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</si>
  <si>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</si>
  <si>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</si>
  <si>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</si>
  <si>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</si>
  <si>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</si>
  <si>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</si>
  <si>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</si>
  <si>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</si>
  <si>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</si>
  <si>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</si>
  <si>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</si>
  <si>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</si>
  <si>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</si>
  <si>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</si>
  <si>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</si>
  <si>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</si>
  <si>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</si>
  <si>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</si>
  <si>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</si>
  <si>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</si>
  <si>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</si>
  <si>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</si>
  <si>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</si>
  <si>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</si>
  <si>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</si>
  <si>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</si>
  <si>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</si>
  <si>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</si>
  <si>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</si>
  <si>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</si>
  <si>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</si>
  <si>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</si>
  <si>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</si>
  <si>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</si>
  <si>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</si>
  <si>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</si>
  <si>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</si>
  <si>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</si>
  <si>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</si>
  <si>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</si>
  <si>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</si>
  <si>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</si>
  <si>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</si>
  <si>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</si>
  <si>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</si>
  <si>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</si>
  <si>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</si>
  <si>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</si>
  <si>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</si>
  <si>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</si>
  <si>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</si>
  <si>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</si>
  <si>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</si>
  <si>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</si>
  <si>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</si>
  <si>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</si>
  <si>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</si>
  <si>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</si>
  <si>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</si>
  <si>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</si>
  <si>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</si>
  <si>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</si>
  <si>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</si>
  <si>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</si>
  <si>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</si>
  <si>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</si>
  <si>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</si>
  <si>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</si>
  <si>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</si>
  <si>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</si>
  <si>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</si>
  <si>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</si>
  <si>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</si>
  <si>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</si>
  <si>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</si>
  <si>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</si>
  <si>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</si>
  <si>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</si>
  <si>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</si>
  <si>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</si>
  <si>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</si>
  <si>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</si>
  <si>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</si>
  <si>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</si>
  <si>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</si>
  <si>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</si>
  <si>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</si>
  <si>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</si>
  <si>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</si>
  <si>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</si>
  <si>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</si>
  <si>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</si>
  <si>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</si>
  <si>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</si>
  <si>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</si>
  <si>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</si>
  <si>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</si>
  <si>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</si>
  <si>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</si>
  <si>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</si>
  <si>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</si>
  <si>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</si>
  <si>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</si>
  <si>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</si>
  <si>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</si>
  <si>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</si>
  <si>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</si>
  <si>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</si>
  <si>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</si>
  <si>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</si>
  <si>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</si>
  <si>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</si>
  <si>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</si>
  <si>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</si>
  <si>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</si>
  <si>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</si>
  <si>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</si>
  <si>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</si>
  <si>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</si>
  <si>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</si>
  <si>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</si>
  <si>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</si>
  <si>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</si>
  <si>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</si>
  <si>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</si>
  <si>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</si>
  <si>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</si>
  <si>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</si>
  <si>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</si>
  <si>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</si>
  <si>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</si>
  <si>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</si>
  <si>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</si>
  <si>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</si>
  <si>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</si>
  <si>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</si>
  <si>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</si>
  <si>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</si>
  <si>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</si>
  <si>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</si>
  <si>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</si>
  <si>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</si>
  <si>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</si>
  <si>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</si>
  <si>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</si>
  <si>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</si>
  <si>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</si>
  <si>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</si>
  <si>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</si>
  <si>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</si>
  <si>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</si>
  <si>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</si>
  <si>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</si>
  <si>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</si>
  <si>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</si>
  <si>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</si>
  <si>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</si>
  <si>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</si>
  <si>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</si>
  <si>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</si>
  <si>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</si>
  <si>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</si>
  <si>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</si>
  <si>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</si>
  <si>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</si>
  <si>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</si>
  <si>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</si>
  <si>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</si>
  <si>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</si>
  <si>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</si>
  <si>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</si>
  <si>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</si>
  <si>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</si>
  <si>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</si>
  <si>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</si>
  <si>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</si>
  <si>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1 - 3 meses</t>
  </si>
  <si>
    <t>Carlos Miguel</t>
  </si>
  <si>
    <t>Barrios</t>
  </si>
  <si>
    <t>Gutierrez</t>
  </si>
  <si>
    <t>codesol@axtladeterrazas-slp.gob.mx</t>
  </si>
  <si>
    <t>Coordinación de Desarrollo Social</t>
  </si>
  <si>
    <t>5 de mayo</t>
  </si>
  <si>
    <t>Axtla de terrazas</t>
  </si>
  <si>
    <t>Axtla de Terrazas</t>
  </si>
  <si>
    <t>489 361 0302</t>
  </si>
  <si>
    <t>Lunes a viernes de 8:00 am a 3:00pm</t>
  </si>
  <si>
    <t>codesol_axtla21@hotmail.com</t>
  </si>
  <si>
    <t xml:space="preserve">Axtla de Terrazas </t>
  </si>
  <si>
    <t xml:space="preserve">En oficio </t>
  </si>
  <si>
    <t xml:space="preserve">LEY GENERAL DE  DESARROLLO SOCIAL </t>
  </si>
  <si>
    <t>cuando haya sido aprobado y haya disponiblidad del recurso.</t>
  </si>
  <si>
    <t xml:space="preserve">1.-  Solicutud y agredecimiento, 2.-Credencial del Bneficiario      3.- Curp del Benefiario </t>
  </si>
  <si>
    <t xml:space="preserve">El monto se determina de acuerdo al presupuesto disponible,Fundamento juridico presupuesto de egresos del ejercicio Fiscal Correspondiente. 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</si>
  <si>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</si>
  <si>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</si>
  <si>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</si>
  <si>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DOTACION DE DESPENSAS A PERSONAS EN SITUACION VULNERABLE</t>
  </si>
  <si>
    <t>DOTACION DE AGUA POTABLE EN LOCALIDADES.</t>
  </si>
  <si>
    <t>DOTACION DE UNIFORMES E INSUMOS DEPORTIVOS</t>
  </si>
  <si>
    <t xml:space="preserve">Atencion a la cuidadania </t>
  </si>
  <si>
    <t>http://www.cegaipslp.org.mx/HV2023.nsf/nombre_de_la_vista/B4E2460B68D0BA7506258A4400127C12/$File/SOLICITUD+Y+AGRADECIMIENTO+DESPENSA.pdf</t>
  </si>
  <si>
    <t>http://www.cegaipslp.org.mx/HV2023.nsf/nombre_de_la_vista/0644E8B240C6960B06258A440012BAC9/$File/SOLITUD+DE+AGREDECIMIENTO+DE+AGUA+EN+PIPA.pdf</t>
  </si>
  <si>
    <t>http://www.cegaipslp.org.mx/HV2023.nsf/nombre_de_la_vista/4D4060D7FD34096906258A440012E2C3/$File/SOLICITUD+Y+AGRADECIMIENTO+INSUMOS+DEPORTIVOS.pdf</t>
  </si>
  <si>
    <t>Informacion del mes septiembre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</si>
</sst>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8"/>
      <name val="Calibri"/>
      <family val="2"/>
      <scheme val="minor"/>
    </font>
    <font>
      <sz val="11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3" fillId="0" borderId="3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@axtladeterrazas-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codesol_axtla21@hotmail.com" TargetMode="External"/><Relationship Id="rId1" Type="http://schemas.openxmlformats.org/officeDocument/2006/relationships/hyperlink" Target="mailto:codesol@axtladeterrazas-slp.gob.mx" TargetMode="External"/><Relationship Id="rId6" Type="http://schemas.openxmlformats.org/officeDocument/2006/relationships/hyperlink" Target="mailto:codesol_axtla21@hotmail.com" TargetMode="External"/><Relationship Id="rId5" Type="http://schemas.openxmlformats.org/officeDocument/2006/relationships/hyperlink" Target="mailto:codesol@axtladeterrazas-slp.gob.mx" TargetMode="External"/><Relationship Id="rId4" Type="http://schemas.openxmlformats.org/officeDocument/2006/relationships/hyperlink" Target="mailto:codesol_axtla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J2" workbookViewId="0">
      <selection activeCell="AN8" sqref="AN8:AN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41.88671875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18.33203125" customWidth="1"/>
  </cols>
  <sheetData>
    <row r="1" spans="1:40" hidden="1" x14ac:dyDescent="0.3">
      <c r="A1" t="s">
        <v>0</v>
      </c>
    </row>
    <row r="2" spans="1:4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3">
      <c r="A3" s="13" t="s">
        <v>4</v>
      </c>
      <c r="B3" s="12"/>
      <c r="C3" s="12"/>
      <c r="D3" s="14" t="s">
        <v>5</v>
      </c>
      <c r="E3" s="12"/>
      <c r="F3" s="12"/>
      <c r="G3" s="13" t="s">
        <v>6</v>
      </c>
      <c r="H3" s="12"/>
      <c r="I3" s="12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.6" thickBot="1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6" customFormat="1" ht="69.599999999999994" thickBot="1" x14ac:dyDescent="0.35">
      <c r="A8" s="3">
        <v>2023</v>
      </c>
      <c r="B8" s="4">
        <v>45170</v>
      </c>
      <c r="C8" s="4">
        <v>45199</v>
      </c>
      <c r="D8" s="9" t="s">
        <v>213</v>
      </c>
      <c r="E8" s="2" t="s">
        <v>216</v>
      </c>
      <c r="F8" s="2" t="s">
        <v>206</v>
      </c>
      <c r="G8" s="2" t="s">
        <v>207</v>
      </c>
      <c r="H8" s="3" t="s">
        <v>205</v>
      </c>
      <c r="I8" s="3" t="s">
        <v>192</v>
      </c>
      <c r="J8" s="10" t="s">
        <v>217</v>
      </c>
      <c r="K8" s="8" t="s">
        <v>208</v>
      </c>
      <c r="L8" s="7">
        <v>0</v>
      </c>
      <c r="M8" s="2" t="s">
        <v>209</v>
      </c>
      <c r="N8" s="3" t="s">
        <v>193</v>
      </c>
      <c r="O8" s="3" t="s">
        <v>194</v>
      </c>
      <c r="P8" s="3" t="s">
        <v>195</v>
      </c>
      <c r="Q8" s="5" t="s">
        <v>196</v>
      </c>
      <c r="R8" s="2" t="s">
        <v>197</v>
      </c>
      <c r="S8" s="3" t="s">
        <v>102</v>
      </c>
      <c r="T8" s="3" t="s">
        <v>198</v>
      </c>
      <c r="U8" s="3">
        <v>15</v>
      </c>
      <c r="V8" s="3">
        <v>0</v>
      </c>
      <c r="W8" s="3" t="s">
        <v>143</v>
      </c>
      <c r="X8" s="3" t="s">
        <v>204</v>
      </c>
      <c r="Y8" s="3">
        <v>240530001</v>
      </c>
      <c r="Z8" s="3" t="s">
        <v>199</v>
      </c>
      <c r="AA8" s="3">
        <v>53</v>
      </c>
      <c r="AB8" s="3" t="s">
        <v>200</v>
      </c>
      <c r="AC8" s="3">
        <v>24</v>
      </c>
      <c r="AD8" s="3" t="s">
        <v>167</v>
      </c>
      <c r="AE8" s="3">
        <v>79930</v>
      </c>
      <c r="AF8" s="3" t="s">
        <v>201</v>
      </c>
      <c r="AG8" s="2" t="s">
        <v>202</v>
      </c>
      <c r="AH8" s="5" t="s">
        <v>203</v>
      </c>
      <c r="AI8" s="2" t="s">
        <v>210</v>
      </c>
      <c r="AJ8" s="3" t="s">
        <v>211</v>
      </c>
      <c r="AK8" s="3" t="s">
        <v>212</v>
      </c>
      <c r="AL8" s="4">
        <v>45208</v>
      </c>
      <c r="AM8" s="4">
        <v>45209</v>
      </c>
      <c r="AN8" s="2" t="s">
        <v>220</v>
      </c>
    </row>
    <row r="9" spans="1:40" s="6" customFormat="1" ht="55.8" thickBot="1" x14ac:dyDescent="0.35">
      <c r="A9" s="3">
        <v>2023</v>
      </c>
      <c r="B9" s="4">
        <v>45170</v>
      </c>
      <c r="C9" s="4">
        <v>45199</v>
      </c>
      <c r="D9" s="9" t="s">
        <v>214</v>
      </c>
      <c r="E9" s="2" t="s">
        <v>216</v>
      </c>
      <c r="F9" s="2" t="s">
        <v>206</v>
      </c>
      <c r="G9" s="2" t="s">
        <v>207</v>
      </c>
      <c r="H9" s="3" t="s">
        <v>205</v>
      </c>
      <c r="I9" s="3" t="s">
        <v>192</v>
      </c>
      <c r="J9" s="10" t="s">
        <v>218</v>
      </c>
      <c r="K9" s="8" t="s">
        <v>208</v>
      </c>
      <c r="L9" s="7">
        <v>0</v>
      </c>
      <c r="M9" s="2" t="s">
        <v>209</v>
      </c>
      <c r="N9" s="3" t="s">
        <v>193</v>
      </c>
      <c r="O9" s="3" t="s">
        <v>194</v>
      </c>
      <c r="P9" s="3" t="s">
        <v>195</v>
      </c>
      <c r="Q9" s="5" t="s">
        <v>196</v>
      </c>
      <c r="R9" s="2" t="s">
        <v>197</v>
      </c>
      <c r="S9" s="3" t="s">
        <v>102</v>
      </c>
      <c r="T9" s="3" t="s">
        <v>198</v>
      </c>
      <c r="U9" s="3">
        <v>15</v>
      </c>
      <c r="V9" s="3">
        <v>0</v>
      </c>
      <c r="W9" s="3" t="s">
        <v>143</v>
      </c>
      <c r="X9" s="3" t="s">
        <v>204</v>
      </c>
      <c r="Y9" s="3">
        <v>240530001</v>
      </c>
      <c r="Z9" s="3" t="s">
        <v>199</v>
      </c>
      <c r="AA9" s="3">
        <v>53</v>
      </c>
      <c r="AB9" s="3" t="s">
        <v>200</v>
      </c>
      <c r="AC9" s="3">
        <v>24</v>
      </c>
      <c r="AD9" s="3" t="s">
        <v>167</v>
      </c>
      <c r="AE9" s="3">
        <v>79930</v>
      </c>
      <c r="AF9" s="3" t="s">
        <v>201</v>
      </c>
      <c r="AG9" s="2" t="s">
        <v>202</v>
      </c>
      <c r="AH9" s="5" t="s">
        <v>203</v>
      </c>
      <c r="AI9" s="2" t="s">
        <v>210</v>
      </c>
      <c r="AJ9" s="3" t="s">
        <v>211</v>
      </c>
      <c r="AK9" s="3" t="s">
        <v>212</v>
      </c>
      <c r="AL9" s="4">
        <v>45208</v>
      </c>
      <c r="AM9" s="4">
        <v>45209</v>
      </c>
      <c r="AN9" s="2" t="s">
        <v>220</v>
      </c>
    </row>
    <row r="10" spans="1:40" s="6" customFormat="1" ht="55.8" thickBot="1" x14ac:dyDescent="0.35">
      <c r="A10" s="3">
        <v>2023</v>
      </c>
      <c r="B10" s="4">
        <v>45170</v>
      </c>
      <c r="C10" s="4">
        <v>45199</v>
      </c>
      <c r="D10" s="9" t="s">
        <v>215</v>
      </c>
      <c r="E10" s="2" t="s">
        <v>216</v>
      </c>
      <c r="F10" s="2" t="s">
        <v>206</v>
      </c>
      <c r="G10" s="2" t="s">
        <v>207</v>
      </c>
      <c r="H10" s="3" t="s">
        <v>205</v>
      </c>
      <c r="I10" s="3" t="s">
        <v>192</v>
      </c>
      <c r="J10" s="10" t="s">
        <v>219</v>
      </c>
      <c r="K10" s="8" t="s">
        <v>208</v>
      </c>
      <c r="L10" s="7">
        <v>0</v>
      </c>
      <c r="M10" s="2" t="s">
        <v>209</v>
      </c>
      <c r="N10" s="3" t="s">
        <v>193</v>
      </c>
      <c r="O10" s="3" t="s">
        <v>194</v>
      </c>
      <c r="P10" s="3" t="s">
        <v>195</v>
      </c>
      <c r="Q10" s="5" t="s">
        <v>196</v>
      </c>
      <c r="R10" s="2" t="s">
        <v>197</v>
      </c>
      <c r="S10" s="3" t="s">
        <v>102</v>
      </c>
      <c r="T10" s="3" t="s">
        <v>198</v>
      </c>
      <c r="U10" s="3">
        <v>15</v>
      </c>
      <c r="V10" s="3">
        <v>0</v>
      </c>
      <c r="W10" s="3" t="s">
        <v>143</v>
      </c>
      <c r="X10" s="3" t="s">
        <v>204</v>
      </c>
      <c r="Y10" s="3">
        <v>240530001</v>
      </c>
      <c r="Z10" s="3" t="s">
        <v>199</v>
      </c>
      <c r="AA10" s="3">
        <v>53</v>
      </c>
      <c r="AB10" s="3" t="s">
        <v>200</v>
      </c>
      <c r="AC10" s="3">
        <v>24</v>
      </c>
      <c r="AD10" s="3" t="s">
        <v>167</v>
      </c>
      <c r="AE10" s="3">
        <v>79930</v>
      </c>
      <c r="AF10" s="3" t="s">
        <v>201</v>
      </c>
      <c r="AG10" s="2" t="s">
        <v>202</v>
      </c>
      <c r="AH10" s="5" t="s">
        <v>203</v>
      </c>
      <c r="AI10" s="2" t="s">
        <v>210</v>
      </c>
      <c r="AJ10" s="3" t="s">
        <v>211</v>
      </c>
      <c r="AK10" s="3" t="s">
        <v>212</v>
      </c>
      <c r="AL10" s="4">
        <v>45208</v>
      </c>
      <c r="AM10" s="4">
        <v>45209</v>
      </c>
      <c r="AN10" s="2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567B43CD-DAF4-4B1B-983C-9ECA35C5B101}"/>
    <hyperlink ref="AH9" r:id="rId4" xr:uid="{98FD9C77-EBEC-4377-8A14-61756799575B}"/>
    <hyperlink ref="Q10" r:id="rId5" xr:uid="{AD158BB6-8F8A-4B0F-8545-61FE08A01BC3}"/>
    <hyperlink ref="AH10" r:id="rId6" xr:uid="{ADB6A912-D254-43C4-B39B-33AC87651AE2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castroadelina23@gmail.com</cp:lastModifiedBy>
  <dcterms:created xsi:type="dcterms:W3CDTF">2018-06-16T16:23:13Z</dcterms:created>
  <dcterms:modified xsi:type="dcterms:W3CDTF">2023-10-10T03:33:22Z</dcterms:modified>
</cp:coreProperties>
</file>