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<sst xmlns="http://schemas.openxmlformats.org/spreadsheetml/2006/main" count="366" uniqueCount="165">
  <si>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</si>
  <si>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</si>
  <si>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</si>
  <si>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</si>
  <si>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</si>
  <si>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</si>
  <si>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</si>
  <si>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</si>
  <si>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</si>
  <si>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</si>
  <si>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</si>
  <si>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</si>
  <si>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</si>
  <si>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</si>
  <si>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</si>
  <si>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</si>
  <si>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</si>
  <si>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</si>
  <si>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</si>
  <si>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</si>
  <si>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</si>
  <si>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</si>
  <si>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</si>
  <si>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</si>
  <si>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</si>
  <si>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</si>
  <si>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</si>
  <si>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</si>
  <si>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</si>
  <si>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</si>
  <si>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</si>
  <si>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</si>
  <si>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</si>
  <si>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</si>
  <si>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</si>
  <si>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</si>
  <si>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</si>
  <si>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</si>
  <si>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</si>
  <si>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</si>
  <si>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</si>
  <si>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</si>
  <si>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</si>
  <si>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</si>
  <si>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</si>
  <si>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</si>
  <si>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</si>
  <si>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</si>
  <si>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</si>
  <si>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</si>
  <si>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</si>
  <si>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</si>
  <si>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</si>
  <si>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</si>
  <si>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</si>
  <si>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</si>
  <si>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</si>
  <si>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</si>
  <si>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</si>
  <si>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</si>
  <si>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</si>
  <si>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</si>
  <si>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</si>
  <si>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</si>
  <si>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</si>
  <si>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</si>
  <si>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</si>
  <si>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</si>
  <si>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</si>
  <si>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</si>
  <si>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</si>
  <si>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</si>
  <si>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</si>
  <si>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</si>
  <si>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</si>
  <si>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</si>
  <si>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</si>
  <si>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</si>
  <si>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</si>
  <si>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</si>
  <si>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</si>
  <si>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</si>
  <si>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</si>
  <si>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</si>
  <si>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</si>
  <si>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</si>
  <si>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</si>
  <si>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</si>
  <si>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</si>
  <si>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</si>
  <si>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</si>
  <si>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</si>
  <si>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</si>
  <si>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</si>
  <si>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</si>
  <si>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</si>
  <si>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</si>
  <si>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</si>
  <si>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</si>
  <si>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</si>
  <si>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</si>
  <si>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</si>
  <si>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</si>
  <si>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</si>
  <si>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</si>
  <si>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</si>
  <si>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</si>
  <si>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</si>
  <si>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</si>
  <si>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</si>
  <si>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</si>
  <si>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</si>
  <si>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</si>
  <si>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</si>
  <si>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</si>
  <si>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</si>
  <si>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</si>
  <si>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</si>
  <si>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</si>
  <si>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</si>
  <si>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</si>
  <si>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</si>
  <si>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</si>
  <si>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</si>
  <si>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</si>
  <si>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FINANZAS</t>
  </si>
  <si>
    <t>EL INSTITUTO REGISTRAL Y CATASTRAL DEL ESTADO DE SAN LUIS POTOSÍ, DURANTE EL MES QUE SE REPORTA, NO GENERÓ INFORMACIÓN ACORDE A LA FRACCIÓN XIV DEL ARTÍCULO 84  EN EL CITADO PERÍODO.
ATENDIENDO A LO ESTABLECIDO EN LOS ARTICULOS 18 Y 19 DE LA LEY DE TRANSPARENCIA EN COCONCORDANCIA CON EL LINEAMIENTO VIGÉSIMO NOVENO DE LOS LINEAMIENTOS ESTATALES PARA LA DIFUSIÓN, DISPOSICIÓN Y EVALUACIÓN DE LAS OBLIGACIONES DE TRANSPARENCIA COMUNES Y ESPECÍFICAS, SE INFORMA QUE LOS CAMPOS QUE COMPRENDEN ESTAS DISPOSICIONES FUERON LLENADOS CON LA FINALIDAD DE RESPETAR EL FORMATO DE LAS CELDAS SEGÚN SE SOLICITA EN LOS CITADOS LINEAMIENTOS.</t>
  </si>
  <si>
    <t>ADMINSTRACION</t>
  </si>
  <si>
    <t>DIRECCION DE ADMINISTRACION</t>
  </si>
  <si>
    <t>LUIS PAULINO</t>
  </si>
  <si>
    <t>OSORIO</t>
  </si>
  <si>
    <t>CAMACHO</t>
  </si>
  <si>
    <t>TANIA MARISOL</t>
  </si>
  <si>
    <t>DELGADO</t>
  </si>
  <si>
    <t>SALCEDO</t>
  </si>
  <si>
    <t>CATASTRO</t>
  </si>
  <si>
    <t>DIRECCION DE CATASTRO</t>
  </si>
  <si>
    <t>PABLO</t>
  </si>
  <si>
    <t>TORRES</t>
  </si>
  <si>
    <t>ARREDONDO</t>
  </si>
  <si>
    <t>REGISTRO PUBLICO DE LA PROPIEDAD</t>
  </si>
  <si>
    <t>DIRECCION DE REGISTRO</t>
  </si>
  <si>
    <t>MARIA TERESA</t>
  </si>
  <si>
    <t>CERVANTES</t>
  </si>
  <si>
    <t>DAVILA</t>
  </si>
  <si>
    <t>DIRECCION GENERAL</t>
  </si>
  <si>
    <t>GABRIEL</t>
  </si>
  <si>
    <t>ALVAREZ</t>
  </si>
  <si>
    <t>INNOVACION Y DESARROLLO TECNOLOGICO</t>
  </si>
  <si>
    <t>DIRECCION DE INOVACION Y DESARROLLO TECNOLOGICO</t>
  </si>
  <si>
    <t>LAZARO</t>
  </si>
  <si>
    <t>HERNANDEZ</t>
  </si>
  <si>
    <t>JUAN GABRIEL</t>
  </si>
  <si>
    <t>SANCHEZ</t>
  </si>
  <si>
    <t>COBOS</t>
  </si>
  <si>
    <t>RECONOCIMIENTO PLANEACION CAMBIO DE OFICINA DE TANCANHUITZ A CD VALLES</t>
  </si>
  <si>
    <t>MEXICO</t>
  </si>
  <si>
    <t>SAN LUIS POTOSI</t>
  </si>
  <si>
    <t>SUPERVISION ASESORIA TRABAJOS CATASTRALES, ATENCION A NOTARIOS, VALIDACION DE INSCRIPCIONES, DIVISIONES Y AVALUOS 14 MUNICIPIOS</t>
  </si>
  <si>
    <t>VALIDACION DE PROCESOS A RAIZ DEL MANTENIMIENTO CORRECTIVO -PREVENTIVO DE EQUIPOS DE COMPUTO</t>
  </si>
  <si>
    <t>TRASLADO A PERSONAL PARA VALIDACION DE PROCESOS Y  MTTOS CORRECTIVO -PREVENTIVO DE EQUIPOS DE COMPUTO</t>
  </si>
  <si>
    <t>MANTENIMIENTO CORRECTIVO -PREVENTIVO DE EQUIPOS DE COMPUTO</t>
  </si>
  <si>
    <t>VIATICOS EN EL PAIS</t>
  </si>
  <si>
    <t>COMBUSTIBLES Y LUBRICANTES</t>
  </si>
  <si>
    <t>http://www.cegaipslp.org.mx/HV2023.nsf/nombre_de_la_vista/EEC1B1B5DC32F4F506258A630056741F/$File/84+XIV+oct23+df_compressed.pdf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</si>
</sst>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0" borderId="0"/>
    <xf numFmtId="0" fontId="5" fillId="0" borderId="0" applyNumberFormat="0" applyFill="0" applyBorder="0" applyAlignment="0" applyProtection="0"/>
    <xf numFmtId="0" fontId="1" fillId="0" borderId="0"/>
    <xf numFmtId="0" fontId="4" fillId="0" borderId="0"/>
    <xf numFmtId="0" fontId="4" fillId="0" borderId="0"/>
    <xf numFmtId="0" fontId="4" fillId="0" borderId="0"/>
    <xf numFmtId="0" fontId="1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" fontId="0" fillId="0" borderId="0" xfId="0" applyNumberFormat="1"/>
    <xf numFmtId="2" fontId="0" fillId="0" borderId="0" xfId="0" applyNumberFormat="1"/>
    <xf numFmtId="1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0" fillId="4" borderId="0" xfId="6" applyFont="1" applyFill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0" xfId="2" applyAlignment="1" applyProtection="1">
      <alignment horizontal="left" vertical="center"/>
    </xf>
  </cellXfs>
  <cellStyles count="8">
    <cellStyle name="Hipervínculo" xfId="2" builtinId="8"/>
    <cellStyle name="Normal" xfId="0" builtinId="0"/>
    <cellStyle name="Normal 2" xfId="3"/>
    <cellStyle name="Normal 2 2" xfId="7"/>
    <cellStyle name="Normal 3" xfId="1"/>
    <cellStyle name="Normal 4" xfId="4"/>
    <cellStyle name="Normal 5" xfId="5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30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7</xdr:row>
      <xdr:rowOff>0</xdr:rowOff>
    </xdr:from>
    <xdr:to>
      <xdr:col>36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2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EC1B1B5DC32F4F506258A630056741F/$File/84+XIV+oct23+df_compressed.pdf" TargetMode="External"/><Relationship Id="rId2" Type="http://schemas.openxmlformats.org/officeDocument/2006/relationships/hyperlink" Target="http://www.cegaipslp.org.mx/HV2023.nsf/nombre_de_la_vista/EEC1B1B5DC32F4F506258A630056741F/$File/84+XIV+oct23+df_compressed.pdf" TargetMode="External"/><Relationship Id="rId1" Type="http://schemas.openxmlformats.org/officeDocument/2006/relationships/hyperlink" Target="http://www.cegaipslp.org.mx/HV2023.nsf/nombre_de_la_vista/EEC1B1B5DC32F4F506258A630056741F/$File/84+XIV+oct23+df_compressed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EEC1B1B5DC32F4F506258A630056741F/$File/84+XIV+oct23+df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5.5703125" customWidth="1"/>
    <col min="11" max="11" width="13.5703125" customWidth="1"/>
    <col min="12" max="12" width="15.42578125" customWidth="1"/>
    <col min="13" max="13" width="58.140625" customWidth="1"/>
    <col min="14" max="14" width="21.5703125" customWidth="1"/>
    <col min="15" max="15" width="32.85546875" customWidth="1"/>
    <col min="16" max="16" width="20.5703125" customWidth="1"/>
    <col min="17" max="17" width="53.140625" customWidth="1"/>
    <col min="18" max="18" width="39.85546875" customWidth="1"/>
    <col min="19" max="19" width="30" customWidth="1"/>
    <col min="20" max="20" width="32.28515625" customWidth="1"/>
    <col min="21" max="21" width="32.5703125" customWidth="1"/>
    <col min="22" max="22" width="30.85546875" customWidth="1"/>
    <col min="23" max="23" width="33.140625" customWidth="1"/>
    <col min="24" max="24" width="33.28515625" customWidth="1"/>
    <col min="25" max="25" width="26.42578125" customWidth="1"/>
    <col min="26" max="26" width="33.85546875" customWidth="1"/>
    <col min="27" max="27" width="35.28515625" customWidth="1"/>
    <col min="28" max="28" width="46" customWidth="1"/>
    <col min="29" max="29" width="49" customWidth="1"/>
    <col min="30" max="30" width="60" customWidth="1"/>
    <col min="31" max="31" width="47.140625" customWidth="1"/>
    <col min="32" max="32" width="54.28515625" bestFit="1" customWidth="1"/>
    <col min="33" max="33" width="46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s="7" customFormat="1" x14ac:dyDescent="0.25">
      <c r="A8" s="7">
        <v>2023</v>
      </c>
      <c r="B8" s="8">
        <v>45200</v>
      </c>
      <c r="C8" s="8">
        <v>45230</v>
      </c>
      <c r="D8" s="7" t="s">
        <v>95</v>
      </c>
      <c r="E8" s="7" t="s">
        <v>95</v>
      </c>
      <c r="F8" s="7">
        <v>0</v>
      </c>
      <c r="G8" s="7" t="s">
        <v>127</v>
      </c>
      <c r="H8" s="7" t="s">
        <v>127</v>
      </c>
      <c r="I8" s="7" t="s">
        <v>128</v>
      </c>
      <c r="J8" s="7" t="s">
        <v>129</v>
      </c>
      <c r="K8" s="7" t="s">
        <v>130</v>
      </c>
      <c r="L8" s="7" t="s">
        <v>131</v>
      </c>
      <c r="M8" s="7" t="s">
        <v>110</v>
      </c>
      <c r="N8" s="7" t="s">
        <v>112</v>
      </c>
      <c r="O8" s="7" t="s">
        <v>155</v>
      </c>
      <c r="P8" s="7" t="s">
        <v>114</v>
      </c>
      <c r="Q8" s="7">
        <v>0</v>
      </c>
      <c r="R8" s="7">
        <v>3373.46</v>
      </c>
      <c r="S8" s="7" t="s">
        <v>156</v>
      </c>
      <c r="T8" s="7" t="s">
        <v>157</v>
      </c>
      <c r="U8" s="7" t="s">
        <v>157</v>
      </c>
      <c r="V8" s="7" t="s">
        <v>156</v>
      </c>
      <c r="W8" s="7" t="s">
        <v>157</v>
      </c>
      <c r="X8" s="7" t="s">
        <v>157</v>
      </c>
      <c r="Y8" s="7" t="s">
        <v>155</v>
      </c>
      <c r="Z8" s="8">
        <v>45218</v>
      </c>
      <c r="AA8" s="8">
        <v>45218</v>
      </c>
      <c r="AB8" s="7">
        <v>1</v>
      </c>
      <c r="AC8" s="7">
        <v>3373.46</v>
      </c>
      <c r="AD8" s="7">
        <v>0</v>
      </c>
      <c r="AE8" s="8">
        <v>45219</v>
      </c>
      <c r="AF8" s="13" t="s">
        <v>164</v>
      </c>
      <c r="AG8" s="7">
        <v>1</v>
      </c>
      <c r="AH8" s="13" t="s">
        <v>164</v>
      </c>
      <c r="AI8" s="7" t="s">
        <v>125</v>
      </c>
      <c r="AJ8" s="8">
        <v>45230</v>
      </c>
      <c r="AK8" s="8">
        <v>45230</v>
      </c>
      <c r="AL8" s="9" t="s">
        <v>126</v>
      </c>
    </row>
    <row r="9" spans="1:38" s="7" customFormat="1" x14ac:dyDescent="0.25">
      <c r="A9" s="7">
        <v>2023</v>
      </c>
      <c r="B9" s="8">
        <v>45200</v>
      </c>
      <c r="C9" s="8">
        <v>45230</v>
      </c>
      <c r="D9" s="7" t="s">
        <v>95</v>
      </c>
      <c r="E9" s="7" t="s">
        <v>95</v>
      </c>
      <c r="F9" s="7">
        <v>0</v>
      </c>
      <c r="G9" s="7" t="s">
        <v>127</v>
      </c>
      <c r="H9" s="7" t="s">
        <v>127</v>
      </c>
      <c r="I9" s="7" t="s">
        <v>128</v>
      </c>
      <c r="J9" s="7" t="s">
        <v>132</v>
      </c>
      <c r="K9" s="7" t="s">
        <v>133</v>
      </c>
      <c r="L9" s="7" t="s">
        <v>134</v>
      </c>
      <c r="M9" s="7" t="s">
        <v>111</v>
      </c>
      <c r="N9" s="7" t="s">
        <v>112</v>
      </c>
      <c r="O9" s="7" t="s">
        <v>155</v>
      </c>
      <c r="P9" s="7" t="s">
        <v>114</v>
      </c>
      <c r="Q9" s="7">
        <v>0</v>
      </c>
      <c r="R9" s="7">
        <v>518.70000000000005</v>
      </c>
      <c r="S9" s="7" t="s">
        <v>156</v>
      </c>
      <c r="T9" s="7" t="s">
        <v>157</v>
      </c>
      <c r="U9" s="7" t="s">
        <v>157</v>
      </c>
      <c r="V9" s="7" t="s">
        <v>156</v>
      </c>
      <c r="W9" s="7" t="s">
        <v>157</v>
      </c>
      <c r="X9" s="7" t="s">
        <v>157</v>
      </c>
      <c r="Y9" s="7" t="s">
        <v>155</v>
      </c>
      <c r="Z9" s="8">
        <v>45218</v>
      </c>
      <c r="AA9" s="8">
        <v>45218</v>
      </c>
      <c r="AB9" s="7">
        <v>2</v>
      </c>
      <c r="AC9" s="7">
        <v>518.70000000000005</v>
      </c>
      <c r="AD9" s="7">
        <v>0</v>
      </c>
      <c r="AE9" s="8">
        <v>45219</v>
      </c>
      <c r="AF9" s="13" t="s">
        <v>164</v>
      </c>
      <c r="AG9" s="7">
        <v>2</v>
      </c>
      <c r="AH9" s="13" t="s">
        <v>164</v>
      </c>
      <c r="AI9" s="7" t="s">
        <v>125</v>
      </c>
      <c r="AJ9" s="8">
        <v>45230</v>
      </c>
      <c r="AK9" s="8">
        <v>45230</v>
      </c>
      <c r="AL9" s="9" t="s">
        <v>126</v>
      </c>
    </row>
    <row r="10" spans="1:38" s="7" customFormat="1" x14ac:dyDescent="0.25">
      <c r="A10" s="7">
        <v>2023</v>
      </c>
      <c r="B10" s="8">
        <v>45200</v>
      </c>
      <c r="C10" s="8">
        <v>45230</v>
      </c>
      <c r="D10" s="7" t="s">
        <v>95</v>
      </c>
      <c r="E10" s="7" t="s">
        <v>95</v>
      </c>
      <c r="F10" s="7">
        <v>0</v>
      </c>
      <c r="G10" s="7" t="s">
        <v>135</v>
      </c>
      <c r="H10" s="7" t="s">
        <v>135</v>
      </c>
      <c r="I10" s="7" t="s">
        <v>136</v>
      </c>
      <c r="J10" s="7" t="s">
        <v>137</v>
      </c>
      <c r="K10" s="7" t="s">
        <v>138</v>
      </c>
      <c r="L10" s="7" t="s">
        <v>139</v>
      </c>
      <c r="M10" s="7" t="s">
        <v>110</v>
      </c>
      <c r="N10" s="7" t="s">
        <v>112</v>
      </c>
      <c r="O10" s="7" t="s">
        <v>158</v>
      </c>
      <c r="P10" s="7" t="s">
        <v>114</v>
      </c>
      <c r="Q10" s="7">
        <v>0</v>
      </c>
      <c r="R10" s="7">
        <v>1387</v>
      </c>
      <c r="S10" s="7" t="s">
        <v>156</v>
      </c>
      <c r="T10" s="7" t="s">
        <v>157</v>
      </c>
      <c r="U10" s="7" t="s">
        <v>157</v>
      </c>
      <c r="V10" s="7" t="s">
        <v>156</v>
      </c>
      <c r="W10" s="7" t="s">
        <v>157</v>
      </c>
      <c r="X10" s="7" t="s">
        <v>157</v>
      </c>
      <c r="Y10" s="7" t="s">
        <v>158</v>
      </c>
      <c r="Z10" s="8">
        <v>45156</v>
      </c>
      <c r="AA10" s="8">
        <v>45156</v>
      </c>
      <c r="AB10" s="7">
        <v>3</v>
      </c>
      <c r="AC10" s="7">
        <v>1387</v>
      </c>
      <c r="AD10" s="7">
        <v>0</v>
      </c>
      <c r="AE10" s="8">
        <v>45200</v>
      </c>
      <c r="AF10" s="13" t="s">
        <v>164</v>
      </c>
      <c r="AG10" s="7">
        <v>3</v>
      </c>
      <c r="AH10" s="13" t="s">
        <v>164</v>
      </c>
      <c r="AI10" s="7" t="s">
        <v>125</v>
      </c>
      <c r="AJ10" s="8">
        <v>45230</v>
      </c>
      <c r="AK10" s="8">
        <v>45230</v>
      </c>
      <c r="AL10" s="9" t="s">
        <v>126</v>
      </c>
    </row>
    <row r="11" spans="1:38" s="7" customFormat="1" x14ac:dyDescent="0.25">
      <c r="A11" s="7">
        <v>2023</v>
      </c>
      <c r="B11" s="8">
        <v>45200</v>
      </c>
      <c r="C11" s="8">
        <v>45230</v>
      </c>
      <c r="D11" s="7" t="s">
        <v>95</v>
      </c>
      <c r="E11" s="7" t="s">
        <v>95</v>
      </c>
      <c r="F11" s="7">
        <v>0</v>
      </c>
      <c r="G11" s="7" t="s">
        <v>135</v>
      </c>
      <c r="H11" s="7" t="s">
        <v>135</v>
      </c>
      <c r="I11" s="7" t="s">
        <v>136</v>
      </c>
      <c r="J11" s="7" t="s">
        <v>137</v>
      </c>
      <c r="K11" s="7" t="s">
        <v>138</v>
      </c>
      <c r="L11" s="7" t="s">
        <v>139</v>
      </c>
      <c r="M11" s="7" t="s">
        <v>110</v>
      </c>
      <c r="N11" s="7" t="s">
        <v>112</v>
      </c>
      <c r="O11" s="7" t="s">
        <v>158</v>
      </c>
      <c r="P11" s="7" t="s">
        <v>114</v>
      </c>
      <c r="Q11" s="7">
        <v>0</v>
      </c>
      <c r="R11" s="7">
        <v>4015.1</v>
      </c>
      <c r="S11" s="7" t="s">
        <v>156</v>
      </c>
      <c r="T11" s="7" t="s">
        <v>157</v>
      </c>
      <c r="U11" s="7" t="s">
        <v>157</v>
      </c>
      <c r="V11" s="7" t="s">
        <v>156</v>
      </c>
      <c r="W11" s="7" t="s">
        <v>157</v>
      </c>
      <c r="X11" s="7" t="s">
        <v>157</v>
      </c>
      <c r="Y11" s="7" t="s">
        <v>158</v>
      </c>
      <c r="Z11" s="8">
        <v>45210</v>
      </c>
      <c r="AA11" s="8">
        <v>45212</v>
      </c>
      <c r="AB11" s="7">
        <v>4</v>
      </c>
      <c r="AC11" s="7">
        <v>4015.1</v>
      </c>
      <c r="AD11" s="7">
        <v>0</v>
      </c>
      <c r="AE11" s="8">
        <v>45212</v>
      </c>
      <c r="AF11" s="13" t="s">
        <v>164</v>
      </c>
      <c r="AG11" s="7">
        <v>4</v>
      </c>
      <c r="AH11" s="13" t="s">
        <v>164</v>
      </c>
      <c r="AI11" s="7" t="s">
        <v>125</v>
      </c>
      <c r="AJ11" s="8">
        <v>45230</v>
      </c>
      <c r="AK11" s="8">
        <v>45230</v>
      </c>
      <c r="AL11" s="9" t="s">
        <v>126</v>
      </c>
    </row>
    <row r="12" spans="1:38" s="7" customFormat="1" x14ac:dyDescent="0.25">
      <c r="A12" s="7">
        <v>2023</v>
      </c>
      <c r="B12" s="8">
        <v>45200</v>
      </c>
      <c r="C12" s="8">
        <v>45230</v>
      </c>
      <c r="D12" s="7" t="s">
        <v>95</v>
      </c>
      <c r="E12" s="7" t="s">
        <v>95</v>
      </c>
      <c r="F12" s="7">
        <v>0</v>
      </c>
      <c r="G12" s="7" t="s">
        <v>140</v>
      </c>
      <c r="H12" s="7" t="s">
        <v>140</v>
      </c>
      <c r="I12" s="7" t="s">
        <v>141</v>
      </c>
      <c r="J12" s="7" t="s">
        <v>142</v>
      </c>
      <c r="K12" s="7" t="s">
        <v>143</v>
      </c>
      <c r="L12" s="7" t="s">
        <v>144</v>
      </c>
      <c r="M12" s="7" t="s">
        <v>111</v>
      </c>
      <c r="N12" s="7" t="s">
        <v>112</v>
      </c>
      <c r="O12" s="7" t="s">
        <v>159</v>
      </c>
      <c r="P12" s="7" t="s">
        <v>114</v>
      </c>
      <c r="Q12" s="7">
        <v>0</v>
      </c>
      <c r="R12" s="7">
        <v>518.70000000000005</v>
      </c>
      <c r="S12" s="7" t="s">
        <v>156</v>
      </c>
      <c r="T12" s="7" t="s">
        <v>157</v>
      </c>
      <c r="U12" s="7" t="s">
        <v>157</v>
      </c>
      <c r="V12" s="7" t="s">
        <v>156</v>
      </c>
      <c r="W12" s="7" t="s">
        <v>157</v>
      </c>
      <c r="X12" s="7" t="s">
        <v>157</v>
      </c>
      <c r="Y12" s="7" t="s">
        <v>159</v>
      </c>
      <c r="Z12" s="8">
        <v>45204</v>
      </c>
      <c r="AA12" s="8">
        <v>45204</v>
      </c>
      <c r="AB12" s="7">
        <v>5</v>
      </c>
      <c r="AC12" s="7">
        <v>518.70000000000005</v>
      </c>
      <c r="AD12" s="7">
        <v>0</v>
      </c>
      <c r="AE12" s="8">
        <v>45209</v>
      </c>
      <c r="AF12" s="13" t="s">
        <v>164</v>
      </c>
      <c r="AG12" s="7">
        <v>5</v>
      </c>
      <c r="AH12" s="13" t="s">
        <v>164</v>
      </c>
      <c r="AI12" s="7" t="s">
        <v>125</v>
      </c>
      <c r="AJ12" s="8">
        <v>45230</v>
      </c>
      <c r="AK12" s="8">
        <v>45230</v>
      </c>
      <c r="AL12" s="9" t="s">
        <v>126</v>
      </c>
    </row>
    <row r="13" spans="1:38" s="7" customFormat="1" x14ac:dyDescent="0.25">
      <c r="A13" s="7">
        <v>2023</v>
      </c>
      <c r="B13" s="8">
        <v>45200</v>
      </c>
      <c r="C13" s="8">
        <v>45230</v>
      </c>
      <c r="D13" s="7" t="s">
        <v>95</v>
      </c>
      <c r="E13" s="7" t="s">
        <v>95</v>
      </c>
      <c r="F13" s="7">
        <v>4</v>
      </c>
      <c r="G13" s="7" t="s">
        <v>140</v>
      </c>
      <c r="H13" s="7" t="s">
        <v>140</v>
      </c>
      <c r="I13" s="7" t="s">
        <v>145</v>
      </c>
      <c r="J13" s="7" t="s">
        <v>146</v>
      </c>
      <c r="K13" s="7" t="s">
        <v>147</v>
      </c>
      <c r="L13" s="7" t="s">
        <v>130</v>
      </c>
      <c r="M13" s="7" t="s">
        <v>110</v>
      </c>
      <c r="N13" s="7" t="s">
        <v>112</v>
      </c>
      <c r="O13" s="7" t="s">
        <v>160</v>
      </c>
      <c r="P13" s="7" t="s">
        <v>114</v>
      </c>
      <c r="Q13" s="7">
        <v>0</v>
      </c>
      <c r="R13" s="7">
        <v>1518.7</v>
      </c>
      <c r="S13" s="7" t="s">
        <v>156</v>
      </c>
      <c r="T13" s="7" t="s">
        <v>157</v>
      </c>
      <c r="U13" s="7" t="s">
        <v>157</v>
      </c>
      <c r="V13" s="7" t="s">
        <v>156</v>
      </c>
      <c r="W13" s="7" t="s">
        <v>157</v>
      </c>
      <c r="X13" s="7" t="s">
        <v>157</v>
      </c>
      <c r="Y13" s="7" t="s">
        <v>160</v>
      </c>
      <c r="Z13" s="8">
        <v>45204</v>
      </c>
      <c r="AA13" s="8">
        <v>45204</v>
      </c>
      <c r="AB13" s="7">
        <v>6</v>
      </c>
      <c r="AC13" s="7">
        <v>1518.7</v>
      </c>
      <c r="AD13" s="7">
        <v>0</v>
      </c>
      <c r="AE13" s="8">
        <v>45209</v>
      </c>
      <c r="AF13" s="13" t="s">
        <v>164</v>
      </c>
      <c r="AG13" s="7">
        <v>6</v>
      </c>
      <c r="AH13" s="13" t="s">
        <v>164</v>
      </c>
      <c r="AI13" s="7" t="s">
        <v>125</v>
      </c>
      <c r="AJ13" s="8">
        <v>45230</v>
      </c>
      <c r="AK13" s="8">
        <v>45230</v>
      </c>
      <c r="AL13" s="9" t="s">
        <v>126</v>
      </c>
    </row>
    <row r="14" spans="1:38" s="7" customFormat="1" x14ac:dyDescent="0.25">
      <c r="A14" s="7">
        <v>2023</v>
      </c>
      <c r="B14" s="8">
        <v>45200</v>
      </c>
      <c r="C14" s="8">
        <v>45230</v>
      </c>
      <c r="D14" s="7" t="s">
        <v>95</v>
      </c>
      <c r="E14" s="7" t="s">
        <v>95</v>
      </c>
      <c r="F14" s="7">
        <v>0</v>
      </c>
      <c r="G14" s="7" t="s">
        <v>148</v>
      </c>
      <c r="H14" s="7" t="s">
        <v>148</v>
      </c>
      <c r="I14" s="7" t="s">
        <v>149</v>
      </c>
      <c r="J14" s="7" t="s">
        <v>150</v>
      </c>
      <c r="K14" s="7" t="s">
        <v>133</v>
      </c>
      <c r="L14" s="7" t="s">
        <v>151</v>
      </c>
      <c r="M14" s="7" t="s">
        <v>110</v>
      </c>
      <c r="N14" s="7" t="s">
        <v>112</v>
      </c>
      <c r="O14" s="7" t="s">
        <v>161</v>
      </c>
      <c r="P14" s="7" t="s">
        <v>114</v>
      </c>
      <c r="Q14" s="7">
        <v>0</v>
      </c>
      <c r="R14" s="7">
        <v>518.70000000000005</v>
      </c>
      <c r="S14" s="7" t="s">
        <v>156</v>
      </c>
      <c r="T14" s="7" t="s">
        <v>157</v>
      </c>
      <c r="U14" s="7" t="s">
        <v>157</v>
      </c>
      <c r="V14" s="7" t="s">
        <v>156</v>
      </c>
      <c r="W14" s="7" t="s">
        <v>157</v>
      </c>
      <c r="X14" s="7" t="s">
        <v>157</v>
      </c>
      <c r="Y14" s="7" t="s">
        <v>161</v>
      </c>
      <c r="Z14" s="8">
        <v>45204</v>
      </c>
      <c r="AA14" s="8">
        <v>45204</v>
      </c>
      <c r="AB14" s="7">
        <v>7</v>
      </c>
      <c r="AC14" s="7">
        <v>518.70000000000005</v>
      </c>
      <c r="AD14" s="7">
        <v>0</v>
      </c>
      <c r="AE14" s="8">
        <v>45209</v>
      </c>
      <c r="AF14" s="13" t="s">
        <v>164</v>
      </c>
      <c r="AG14" s="7">
        <v>7</v>
      </c>
      <c r="AH14" s="13" t="s">
        <v>164</v>
      </c>
      <c r="AI14" s="7" t="s">
        <v>125</v>
      </c>
      <c r="AJ14" s="8">
        <v>45230</v>
      </c>
      <c r="AK14" s="8">
        <v>45230</v>
      </c>
      <c r="AL14" s="9" t="s">
        <v>126</v>
      </c>
    </row>
    <row r="15" spans="1:38" s="7" customFormat="1" x14ac:dyDescent="0.25">
      <c r="A15" s="7">
        <v>2023</v>
      </c>
      <c r="B15" s="8">
        <v>45200</v>
      </c>
      <c r="C15" s="8">
        <v>45230</v>
      </c>
      <c r="D15" s="7" t="s">
        <v>95</v>
      </c>
      <c r="E15" s="7" t="s">
        <v>95</v>
      </c>
      <c r="F15" s="7">
        <v>10</v>
      </c>
      <c r="G15" s="7" t="s">
        <v>148</v>
      </c>
      <c r="H15" s="7" t="s">
        <v>148</v>
      </c>
      <c r="I15" s="7" t="s">
        <v>149</v>
      </c>
      <c r="J15" s="7" t="s">
        <v>152</v>
      </c>
      <c r="K15" s="7" t="s">
        <v>153</v>
      </c>
      <c r="L15" s="7" t="s">
        <v>154</v>
      </c>
      <c r="M15" s="7" t="s">
        <v>110</v>
      </c>
      <c r="N15" s="7" t="s">
        <v>112</v>
      </c>
      <c r="O15" s="7" t="s">
        <v>161</v>
      </c>
      <c r="P15" s="7" t="s">
        <v>114</v>
      </c>
      <c r="Q15" s="7">
        <v>0</v>
      </c>
      <c r="R15" s="7">
        <v>518.70000000000005</v>
      </c>
      <c r="S15" s="7" t="s">
        <v>156</v>
      </c>
      <c r="T15" s="7" t="s">
        <v>157</v>
      </c>
      <c r="U15" s="7" t="s">
        <v>157</v>
      </c>
      <c r="V15" s="7" t="s">
        <v>156</v>
      </c>
      <c r="W15" s="7" t="s">
        <v>157</v>
      </c>
      <c r="X15" s="7" t="s">
        <v>157</v>
      </c>
      <c r="Y15" s="7" t="s">
        <v>161</v>
      </c>
      <c r="Z15" s="8">
        <v>45204</v>
      </c>
      <c r="AA15" s="8">
        <v>45204</v>
      </c>
      <c r="AB15" s="7">
        <v>8</v>
      </c>
      <c r="AC15" s="7">
        <v>518.70000000000005</v>
      </c>
      <c r="AD15" s="7">
        <v>0</v>
      </c>
      <c r="AE15" s="8">
        <v>45209</v>
      </c>
      <c r="AF15" s="13" t="s">
        <v>164</v>
      </c>
      <c r="AG15" s="7">
        <v>8</v>
      </c>
      <c r="AH15" s="13" t="s">
        <v>164</v>
      </c>
      <c r="AI15" s="7" t="s">
        <v>125</v>
      </c>
      <c r="AJ15" s="8">
        <v>45230</v>
      </c>
      <c r="AK15" s="8">
        <v>45230</v>
      </c>
      <c r="AL15" s="9" t="s">
        <v>126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8:E15 D8:D195">
      <formula1>Hidden_13</formula1>
    </dataValidation>
    <dataValidation type="list" allowBlank="1" showErrorMessage="1" sqref="E16:E195">
      <formula1>Hidden_24</formula1>
    </dataValidation>
    <dataValidation type="list" allowBlank="1" showErrorMessage="1" sqref="M8:M195">
      <formula1>Hidden_312</formula1>
    </dataValidation>
    <dataValidation type="list" allowBlank="1" showErrorMessage="1" sqref="N8:N195">
      <formula1>Hidden_413</formula1>
    </dataValidation>
    <dataValidation type="list" allowBlank="1" showErrorMessage="1" sqref="P8:P195">
      <formula1>Hidden_515</formula1>
    </dataValidation>
  </dataValidations>
  <hyperlinks>
    <hyperlink ref="AF8" r:id="rId1"/>
    <hyperlink ref="AF9:AF15" r:id="rId2" display="http://www.cegaipslp.org.mx/HV2023.nsf/nombre_de_la_vista/EEC1B1B5DC32F4F506258A630056741F/$File/84+XIV+oct23+df_compressed.pdf"/>
    <hyperlink ref="AH8:AH15" r:id="rId3" display="http://www.cegaipslp.org.mx/HV2023.nsf/nombre_de_la_vista/EEC1B1B5DC32F4F506258A630056741F/$File/84+XIV+oct23+df_compressed.pdf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4">
        <v>1</v>
      </c>
      <c r="B4" s="4">
        <v>2611</v>
      </c>
      <c r="C4" s="3" t="s">
        <v>163</v>
      </c>
      <c r="D4" s="5">
        <v>1968.96</v>
      </c>
    </row>
    <row r="5" spans="1:4" x14ac:dyDescent="0.25">
      <c r="A5">
        <v>1</v>
      </c>
      <c r="B5">
        <v>3751</v>
      </c>
      <c r="C5" t="s">
        <v>162</v>
      </c>
      <c r="D5">
        <v>1404.5</v>
      </c>
    </row>
    <row r="6" spans="1:4" x14ac:dyDescent="0.25">
      <c r="A6">
        <v>2</v>
      </c>
      <c r="B6">
        <v>3751</v>
      </c>
      <c r="C6" t="s">
        <v>162</v>
      </c>
      <c r="D6">
        <v>518.70000000000005</v>
      </c>
    </row>
    <row r="7" spans="1:4" x14ac:dyDescent="0.25">
      <c r="A7">
        <v>3</v>
      </c>
      <c r="B7">
        <v>3751</v>
      </c>
      <c r="C7" t="s">
        <v>162</v>
      </c>
      <c r="D7">
        <v>1387</v>
      </c>
    </row>
    <row r="8" spans="1:4" x14ac:dyDescent="0.25">
      <c r="A8">
        <v>4</v>
      </c>
      <c r="B8">
        <v>3751</v>
      </c>
      <c r="C8" t="s">
        <v>162</v>
      </c>
      <c r="D8">
        <v>4015.1</v>
      </c>
    </row>
    <row r="9" spans="1:4" x14ac:dyDescent="0.25">
      <c r="A9">
        <v>5</v>
      </c>
      <c r="B9">
        <v>3751</v>
      </c>
      <c r="C9" t="s">
        <v>162</v>
      </c>
      <c r="D9">
        <v>518.70000000000005</v>
      </c>
    </row>
    <row r="10" spans="1:4" x14ac:dyDescent="0.25">
      <c r="A10">
        <v>6</v>
      </c>
      <c r="B10">
        <v>2611</v>
      </c>
      <c r="C10" t="s">
        <v>163</v>
      </c>
      <c r="D10">
        <v>1000</v>
      </c>
    </row>
    <row r="11" spans="1:4" x14ac:dyDescent="0.25">
      <c r="A11">
        <v>6</v>
      </c>
      <c r="B11">
        <v>3751</v>
      </c>
      <c r="C11" t="s">
        <v>162</v>
      </c>
      <c r="D11">
        <v>518.70000000000005</v>
      </c>
    </row>
    <row r="12" spans="1:4" x14ac:dyDescent="0.25">
      <c r="A12">
        <v>7</v>
      </c>
      <c r="B12">
        <v>3751</v>
      </c>
      <c r="C12" t="s">
        <v>162</v>
      </c>
      <c r="D12">
        <v>518.70000000000005</v>
      </c>
    </row>
    <row r="13" spans="1:4" x14ac:dyDescent="0.25">
      <c r="A13">
        <v>8</v>
      </c>
      <c r="B13">
        <v>2611</v>
      </c>
      <c r="C13" t="s">
        <v>162</v>
      </c>
      <c r="D13">
        <v>518.70000000000005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 s="6">
        <v>1</v>
      </c>
      <c r="B4" s="13" t="s">
        <v>164</v>
      </c>
    </row>
    <row r="5" spans="1:2" x14ac:dyDescent="0.25">
      <c r="A5">
        <v>2</v>
      </c>
      <c r="B5" s="13" t="s">
        <v>164</v>
      </c>
    </row>
    <row r="6" spans="1:2" x14ac:dyDescent="0.25">
      <c r="A6">
        <v>3</v>
      </c>
      <c r="B6" s="13" t="s">
        <v>164</v>
      </c>
    </row>
    <row r="7" spans="1:2" x14ac:dyDescent="0.25">
      <c r="A7">
        <v>4</v>
      </c>
      <c r="B7" s="13" t="s">
        <v>164</v>
      </c>
    </row>
    <row r="8" spans="1:2" x14ac:dyDescent="0.25">
      <c r="A8">
        <v>5</v>
      </c>
      <c r="B8" s="13" t="s">
        <v>164</v>
      </c>
    </row>
    <row r="9" spans="1:2" x14ac:dyDescent="0.25">
      <c r="A9">
        <v>6</v>
      </c>
      <c r="B9" s="13" t="s">
        <v>164</v>
      </c>
    </row>
    <row r="10" spans="1:2" x14ac:dyDescent="0.25">
      <c r="A10">
        <v>7</v>
      </c>
      <c r="B10" s="13" t="s">
        <v>164</v>
      </c>
    </row>
    <row r="11" spans="1:2" x14ac:dyDescent="0.25">
      <c r="A11">
        <v>8</v>
      </c>
      <c r="B11" s="13" t="s">
        <v>164</v>
      </c>
    </row>
  </sheetData>
  <hyperlinks>
    <hyperlink ref="B4:B11" r:id="rId1" display="http://www.cegaipslp.org.mx/HV2023.nsf/nombre_de_la_vista/EEC1B1B5DC32F4F506258A630056741F/$File/84+XIV+oct23+df_compressed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VILLALOBOS</cp:lastModifiedBy>
  <dcterms:created xsi:type="dcterms:W3CDTF">2023-05-16T18:52:53Z</dcterms:created>
  <dcterms:modified xsi:type="dcterms:W3CDTF">2023-11-10T15:48:32Z</dcterms:modified>
</cp:coreProperties>
</file>