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8. AGOSTO\"/>
    </mc:Choice>
  </mc:AlternateContent>
  <bookViews>
    <workbookView xWindow="0" yWindow="0" windowWidth="21600" windowHeight="1042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<sst xmlns="http://schemas.openxmlformats.org/spreadsheetml/2006/main" count="916" uniqueCount="450">
  <si>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</si>
  <si>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</si>
  <si>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</si>
  <si>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</si>
  <si>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</si>
  <si>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</si>
  <si>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</si>
  <si>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</si>
  <si>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</si>
  <si>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</si>
  <si>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</si>
  <si>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</si>
  <si>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</si>
  <si>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</si>
  <si>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</si>
  <si>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</si>
  <si>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</si>
  <si>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</si>
  <si>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</si>
  <si>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</si>
  <si>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</si>
  <si>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</si>
  <si>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</si>
  <si>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</si>
  <si>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</si>
  <si>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</si>
  <si>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</si>
  <si>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</si>
  <si>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</si>
  <si>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</si>
  <si>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</si>
  <si>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</si>
  <si>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</si>
  <si>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</si>
  <si>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</si>
  <si>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</si>
  <si>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</si>
  <si>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</si>
  <si>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</si>
  <si>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</si>
  <si>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</si>
  <si>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</si>
  <si>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</si>
  <si>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</si>
  <si>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</si>
  <si>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</si>
  <si>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</si>
  <si>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</si>
  <si>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</si>
  <si>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</si>
  <si>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</si>
  <si>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</si>
  <si>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</si>
  <si>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</si>
  <si>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</si>
  <si>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</si>
  <si>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</si>
  <si>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</si>
  <si>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</si>
  <si>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</si>
  <si>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</si>
  <si>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</si>
  <si>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</si>
  <si>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</si>
  <si>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</si>
  <si>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</si>
  <si>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</si>
  <si>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</si>
  <si>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</si>
  <si>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</si>
  <si>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</si>
  <si>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</si>
  <si>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</si>
  <si>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</si>
  <si>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</si>
  <si>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</si>
  <si>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</si>
  <si>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</si>
  <si>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</si>
  <si>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</si>
  <si>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</si>
  <si>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</si>
  <si>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</si>
  <si>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</si>
  <si>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</si>
  <si>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</si>
  <si>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</si>
  <si>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</si>
  <si>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</si>
  <si>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</si>
  <si>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</si>
  <si>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</si>
  <si>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</si>
  <si>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</si>
  <si>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</si>
  <si>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</si>
  <si>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</si>
  <si>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</si>
  <si>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</si>
  <si>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</si>
  <si>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</si>
  <si>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</si>
  <si>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</si>
  <si>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</si>
  <si>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</si>
  <si>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</si>
  <si>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</si>
  <si>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</si>
  <si>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</si>
  <si>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</si>
  <si>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</si>
  <si>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</si>
  <si>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</si>
  <si>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</si>
  <si>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</si>
  <si>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</si>
  <si>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</si>
  <si>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</si>
  <si>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</si>
  <si>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</si>
  <si>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</si>
  <si>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</si>
  <si>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</si>
  <si>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</si>
  <si>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Coordinación General de Servicios Parlamentarios</t>
  </si>
  <si>
    <t>No se genera</t>
  </si>
  <si>
    <t>LXIII</t>
  </si>
  <si>
    <t>2021-2024</t>
  </si>
  <si>
    <t>http://www.cegaipslp.org.mx/HV2021Dos.nsf/nombre_de_la_vista/BF2D3FC27988A7E986258779006BCE2F/$File/86III-AGENDA.pdf</t>
  </si>
  <si>
    <t>Artículos, 67 fracción IV, Ley Orgánica del Poder Legislativo del Estado de San Luis Potosí; y 10 fracción I, y 56, del Reglamento para el Gobierno Interior del Congreso del Estado de San Luis Potosí</t>
  </si>
  <si>
    <t>Ley Orgánica del Poder Legislativo del Estado de San Luis Potosí; y Reglamento para el Gobierno Interior del Congreso del Estado de San Luis Potosí</t>
  </si>
  <si>
    <t>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</si>
  <si>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hubo información en esta sesión</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</si>
  <si>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</si>
  <si>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4139(3). Puntos Constitucionales, solicita prórroga iniciativas turnos: 2588; 2678; 2787; 2885; 2118; 2202; 2253; 2255; y 2381.(trámite: se otorga como 1ª para turnos: 2588; 2678; 2787; y 2885. Y como 2ª para turnos: 2118; 2202; 2253; 2255; y 2381)</t>
  </si>
  <si>
    <t>4140(3). Justicia, solicita prórroga iniciativas turnos: 2606; 2737; 2786; 2901; 2160; 2171; 2195; 2203; 2205; 2257; 2278; 2279; 2281; y 2378.(trámite: se otorga como 1ª para turnos: 2606; 2737; y 2901. Como 2ª para turnos: 2160; 2171; 2195; 2203; 2205; 2257; 2278; 2279; 2281; y 2378. Y se acusa recibo para turno 2786)</t>
  </si>
  <si>
    <t>4141(4). Ejecutivo, respuesta exhorto 3139.(turno: Derechos Humanos; con copia a Comisión Especial de Atención a Periodistas)</t>
  </si>
  <si>
    <t>4142(42). Ejecutivo, respuesta a exhorto 2551.(turno: Igualdad de Género)</t>
  </si>
  <si>
    <t>4174(13). Ejecutivo, opinión solicitud creación de nuevo municipio en demarcación territorial denominada Villa de Pozos.(turno: Gobernación; Desarrollo Territorial Sustentable; y Puntos Constitucionales)</t>
  </si>
  <si>
    <t>4143(45). Villa de Arista, Agua, informe financiero abril-junio.(turno: Vigilancia)</t>
  </si>
  <si>
    <t>4144(7). Tamuín, aprobación minuta que modifica artículo 48 Constitución Local.(trámite: agréguese)</t>
  </si>
  <si>
    <t>4146(57). Cedral, inventario bienes muebles e inmuebles a 30 junio.(turno: Vigilancia; y Desarrollo Territorial Sustentable)</t>
  </si>
  <si>
    <t>4147(7). Cedral, aprobación minuta que modifica artículo 15 Constitución Local.(trámite: agréguese)</t>
  </si>
  <si>
    <t>4148(7). Cedral, aprobación minuta que modifica artículo 115 BIS Constitución Local.(trámite: agréguese)</t>
  </si>
  <si>
    <t>4149(9). Cedral, aprobación minuta que modifica artículo 48 Constitución Local.(trámite: agréguese)</t>
  </si>
  <si>
    <t>4150(9). Cedral, aprobación minuta que modifica artículo 12 Constitución Local.(trámite: agréguese)</t>
  </si>
  <si>
    <t>4151(102). Cedral, Agua, estados financieros 2° trimestre.(turno: Vigilancia)</t>
  </si>
  <si>
    <t>4154(15). San Luis Potosí, aprobación minuta que modifica artículo 12 Constitución Local.(trámite: agréguese)</t>
  </si>
  <si>
    <t>4155(13). San Luis Potosí, aprobación minuta que modifica artículo 115 BIS Constitución Local.(trámite: agréguese)</t>
  </si>
  <si>
    <t>4156(13). San Luis Potosí, aprobación minuta que modifica artículo 48 Constitución Local.(trámite: agréguese)</t>
  </si>
  <si>
    <t>4159(361). Tamazunchale, inventario inmuebles y muebles.(turno: Vigilancia; y Desarrollo Territorial Sustentable)</t>
  </si>
  <si>
    <t>4160(82). Ébano, informe financiero 2° trimestre.(turno: Vigilancia)</t>
  </si>
  <si>
    <t>4163(6). San Martín Chalchicuautla, aprobación minutas que modifican artículos, 122 BIS; y 15 Constitución Local.(trámite: agréguese cada una a su expediente)</t>
  </si>
  <si>
    <t>4164(13). San Ciro de Acosta, Agua, inventario bienes muebles e inmuebles.(turno: Vigilancia; y Desarrollo Territorial Sustentable)</t>
  </si>
  <si>
    <t>4165(8). Catorce, aprobación minutas que modifican artículos, 12; 48; y 115 BIS Constitución Local.(trámite: agréguese cada una a su expediente)</t>
  </si>
  <si>
    <t>4166(247). Ahualulco del Sonido 13, cuenta pública abril-junio.(turno: Vigilancia)</t>
  </si>
  <si>
    <t>4167(6). Salinas, aprobación minutas que modifican artículos, 122 BIS; y 15 Constitución Local.(trámite: agréguese cada una a su expediente)</t>
  </si>
  <si>
    <t>4168(2). Salinas, respuesta exhorto 3551.(turno: Ecología y Medio Ambiente)</t>
  </si>
  <si>
    <t>4169(18). San Antonio, aprobación minutas que modifican artículos, 115 BIS; 12; 48; 122 BIS; y 15 Constitución Local.(trámite: agréguese cada una a su expediente)</t>
  </si>
  <si>
    <t>4171(130). Cárdenas, informe financiero 2° trimestre.(turno: Vigilancia)</t>
  </si>
  <si>
    <t>4172(14). San Vicente Tancuayalab, contralor interno, informe actividades abril-junio.(turno: Vigilancia)</t>
  </si>
  <si>
    <t>4173(54). Tamasopo, aprobación minutas que modifican artículos, 122 BIS; 15; 115 BIS; 48; y 12 Constitución Local.(trámite: agréguese cada una a su expediente)</t>
  </si>
  <si>
    <t>4161(2). Diversas organizaciones civiles, solicitan a 27 diputados argumentación por aprobación de 15 junio al trámite de solicitud que promueve otorgar la categoría de municipio a Villa de Pozos.(turno: a los integrantes de la Sexagésima Tercera Legislatura)</t>
  </si>
  <si>
    <t>4162(4). Profesionista, solicita informe de avance de juicio contencioso administrativo vs. ayuntamiento Mexquitic de Carmona.(turno: Gobernación; y Justicia)</t>
  </si>
  <si>
    <t>4170(51). Consejo Estatal Electoral y de Participación Ciudadana, remite resolución del Instituto Nacional Electoral.(turno: Puntos Constitucionales; y Gobernación)</t>
  </si>
  <si>
    <t>4158(48). Ahualulco del Sonido 13, Desarrollo Integral de la Familia, cuenta pública abril-junio.(turno: Vigilancia)</t>
  </si>
  <si>
    <t>4152(50). Instituto Nacional Electoral, notifica resolución y calendarios aprobados para tomarlos en cuenta en reformas legislativas en materia electoral.(turno: Puntos Constitucionales; y Gobernación)</t>
  </si>
  <si>
    <t>4157(9). Sindicato Nacional de Trabajadores de la Educación, solicita sean considerados acuerdos contraídos con Gobierno Estado en Ley Ingresos y Presupuesto Egresos 2024.(turno: Hacienda del Estado)</t>
  </si>
  <si>
    <t>Convocatoria Noveno Periodo Extraordinario</t>
  </si>
  <si>
    <t>Apertura Noveno Periodo Extraordinario</t>
  </si>
  <si>
    <t>(4145) Que plantea exhortar al Director General del Organismo Operador de Agua Potable, Alcantarillado y Saneamiento de San Luis Potosí, Soledad de Graciano Sánchez y Cerro de San Pedro (INTERAPAS), para que en virtud de sus atribuciones, reactive el programa “Cuenta Nueva y Borrón”, y verifique y gestione las medidas necesarias que faciliten los trámites para el pago de los usuarios morosos</t>
  </si>
  <si>
    <t>(4153) Que requiere exhortar a, la Comisión Estatal de Derechos Humanos de San Luis Potosí, y a la Procuraduría Federal del Consumidor a que establezcan políticas públicas diseñadas específicamente para el combate a la discriminación de personas en centros nocturnos, bares, restaurantes y cualquier espacio de esparcimiento; generando conocimiento sobre la importancia de la inclusión y la no discriminación de la diversidad de todas las personas que también tienen derecho a divertirse y socializar, entre ellas las personas que tienen síndromes y/o discapacidad</t>
  </si>
  <si>
    <t>Legisladora Martha Patricia Aradillas Aradillas. Que plantea exhortar al Director General del Organismo Operador de Agua Potable, Alcantarillado y Saneamiento de San Luis Potosí, Soledad de Graciano Sánchez y Cerro de San Pedro (INTERAPAS), para que en virtud de sus atribuciones, reactive el programa “Cuenta Nueva y Borrón”, y verifique y gestione las medidas necesarias que faciliten los trámites para el pago de los usuarios morosos</t>
  </si>
  <si>
    <t>Legislador Cuauhtli Fernando Badillo Moreno. Que requiere exhortar a, la Comisión Estatal de Derechos Humanos de San Luis Potosí, y a la Procuraduría Federal del Consumidor a que establezcan políticas públicas diseñadas específicamente para el combate a la discriminación de personas en centros nocturnos, bares, restaurantes y cualquier espacio de esparcimiento; generando conocimiento sobre la importancia de la inclusión y la no discriminación de la diversidad de todas las personas que también tienen derecho a divertirse y socializar, entre ellas las personas que tienen síndromes y/o discapacidad</t>
  </si>
  <si>
    <t>4199(2). Ecología y Medio Ambiente, solicita declarar caducidad iniciativa turno 2158.(trámite: compulsar)</t>
  </si>
  <si>
    <t>4187(81). CEEPAC, informe financiero junio.(turno: Vigilancia)</t>
  </si>
  <si>
    <t>4175(8). Tampamolón Corona, aprobación minuta que modifica artículo 122 Bis Constitución Local.(trámite: agréguese)</t>
  </si>
  <si>
    <t>4176(9). Tampamolón Corona, aprobación minuta que modifica artículo 15 Constitución Local.(trámite: agréguese)</t>
  </si>
  <si>
    <t>4178(382). Moctezuma, cuenta pública 2° trimestre.(turno: Vigilancia)</t>
  </si>
  <si>
    <t>4179(2). Mexquitic de Carmona, síndico, solicita adecuar partidas presupuestarias para cumplir con fallo protector amparo juzgado 4° de distrito.(turno: Primera de Hacienda y Desarrollo Municipal)</t>
  </si>
  <si>
    <t>4181(7). Lagunillas, aprobación minutas que modifican artículos, 122 Bis; y 15 Constitución Local.(trámite: agréguese cada una a su expediente)</t>
  </si>
  <si>
    <t>4184(410). Cedral, informe financiero 2° trimestre.(turno: Vigilancia)</t>
  </si>
  <si>
    <t>4186(8). Villa Juárez, aprobación minutas que modifican artículos, 122 Bis; y 15 Constitución Local.(trámite: agréguese cada una a su expediente)</t>
  </si>
  <si>
    <t>4189(10). Huehuetlán, aprobación minuta que modifica artículo 12 Constitución Local.(trámite: agréguese)</t>
  </si>
  <si>
    <t>4190(10). Huehuetlán, aprobación minuta que modifica artículo 15 Constitución Local.(trámite: agréguese)</t>
  </si>
  <si>
    <t>4191(10). Huehuetlán, aprobación minuta que modifica artículo 122 Bis Constitución Local.(trámite: agréguese)</t>
  </si>
  <si>
    <t>4192(10). Huehuetlán, aprobación minuta que modifica artículo 115 Bis Constitución Local.(trámite: agréguese)</t>
  </si>
  <si>
    <t>4193(10). Huehuetlán, aprobación minuta que modifica artículo 48 Constitución Local.(trámite: agréguese)</t>
  </si>
  <si>
    <t>4198(559). Tanlajás, informe financiero 2° trimestre.(turno: Vigilancia)</t>
  </si>
  <si>
    <t>4203(17). Tanquián de Escobedo, certificación dos actas cabildo sesiones 5 y 25 julio. (turno: Vigilancia)</t>
  </si>
  <si>
    <t>4204(16). Tanquián de Escobedo, aprobación minutas que modifican artículos, 15; y 122 Bis Constitución Local. (trámite: agréguese cada una a su expediente)</t>
  </si>
  <si>
    <t>4177(1). Congreso Tamaulipas, directiva sesión pública extraordinaria, y clausura.(trámite: archívese)</t>
  </si>
  <si>
    <t xml:space="preserve">4202(1). Concilio Puebla, nombramiento miembros comisión permanente 16 julio-14 septiembre. (trámite: archívese) </t>
  </si>
  <si>
    <t>4194(2). Ejecutivo, Instituto de Vivienda del Estado, informe enajenación ocho bienes inmuebles fracc. Ciudad Satélite.(turno: Desarrollo Territorial Sustentable)</t>
  </si>
  <si>
    <t>4195(6). Ejecutivo, Instituto de Vivienda del Estado, informe enajenaciones enero-junio.(turno: Vigilancia; y Desarrollo Territorial Sustentable)</t>
  </si>
  <si>
    <t>4182(2). Tribunal Estatal de Conciliación y Arbitraje, acuerdo expediente demanda vs. ayuntamiento San Martín Chalchicuautla.(turno: Gobernación; y Justicia)</t>
  </si>
  <si>
    <t>4188(706). Tribunal Estatal de Conciliación y Arbitraje, expediente demanda vs. ayuntamiento San Martín Chalchicuautla.(turno: Gobernación; y Justicia)</t>
  </si>
  <si>
    <t>4201(45). Consejo Estatal Electoral y de Participación Ciudadana, informe financiero julio.(turno: Vigilancia)</t>
  </si>
  <si>
    <t>4180(74). Tanlajás, Desarrollo Integral de la Familia, informe financiero enero-marzo.(turno: Vigilancia)</t>
  </si>
  <si>
    <t>4183(1). Extrabajador, solicita a cabildo Ciudad Valles cumplimiento inmediato laudo Tribunal Estatal de Conciliación y Arbitraje.(trámite: de enterado)</t>
  </si>
  <si>
    <t>4220(121). Oficial mayor, informe financiero 2° trimestre.(turno: Vigilancia)</t>
  </si>
  <si>
    <t>4207(7). Villa de Arista, aprobación minutas que modifican artículos, 48; y 12 Constitución Local.(trámite: se acusa recibo)</t>
  </si>
  <si>
    <t>4208(7). Villa de Arista, aprobación minutas que modifican artículos, 122 Bis; y 15 Constitución Local.(trámite: agréguese cada una a su expediente)</t>
  </si>
  <si>
    <t>4210(3). Rayón, aprobación minuta que modifica artículo 12 Constitución Local. (trámite: agréguese)</t>
  </si>
  <si>
    <t>4211(3). Rayón, aprobación minuta que modifica artículo 48 Constitución Local. (trámite: agréguese)</t>
  </si>
  <si>
    <t>4212(3). Rayón, aprobación minuta que modifica artículo 115 Bis Constitución Local.(trámite: agréguese)</t>
  </si>
  <si>
    <t>4213(5). San Luis Potosí, dirección gestión ecológica y manejo residuos, respuesta a exhorto 3551.(turno: Ecología y Medio Ambiente)</t>
  </si>
  <si>
    <t>4221(15). Rioverde, aprobación minuta que modifica artículo 15 Constitución Local.(trámite: agréguese)</t>
  </si>
  <si>
    <t>4222(14). Rioverde, aprobación minuta que modifica artículo 122 Bis Constitución Local.(trámite: agréguese)</t>
  </si>
  <si>
    <t>4223(18). San Ciro de Acosta, aprobación minutas que modifican artículos, 48; 12; y 115 Bis Constitución Local.(trámite: agréguese cada una a su expediente)</t>
  </si>
  <si>
    <t>4224(14). San Ciro de Acosta, aprobación minutas que modifican artículos, 15; y 122 Bis Constitución Local.(trámite: agréguese cada una a su expediente)</t>
  </si>
  <si>
    <t>4214(2). Comisión Permanente, exhorta tipificar como delito pornografía infantil, armonizando tipo penal con el Código Penal Federal.(turno: Justicia; y Derechos Humanos)</t>
  </si>
  <si>
    <t>4215(2). Comisión Permanente, exhorta homologar leyes en materia de movilidad y seguridad vial conforme la Constitución Federal, y Ley General de Movilidad y Seguridad Vial.(turno: Comunicaciones y Transportes; Seguridad Pública, Prevención y Reinserción Social; Puntos Constitucionales; y Desarrollo Territorial Sustentable; con copia a Comité de Reforma para la Competitividad y Desarrollo Sustentable del Estado)</t>
  </si>
  <si>
    <t>4217(8). Congreso Hidalgo, acuerdo para prevenir, atender y sancionar redes abuso sexual en escuelas.(turno: Educación, Cultura, Ciencia y Tecnología; Justicia; Derechos Humanos; y Seguridad Pública, Prevención y Reinserción Social)</t>
  </si>
  <si>
    <t>4218(2). Legislatura Hidalgo, instalación, y apertura trabajos diputación permanente receso 2° periodo; y clausura 2° periodo ordinario, 2° año.(trámite: archívese)</t>
  </si>
  <si>
    <t>4226(1). Concilio Hidalgo, directiva, apertura, y clausura 7° periodo extraordinario.(trámite: archívese)</t>
  </si>
  <si>
    <t>4227(31). Matehuala, Desarrollo Integral de la Familia, inventario muebles a 30 junio.(turno: Vigilancia)</t>
  </si>
  <si>
    <t>4257(2). Emma Idalia Saldaña Guerrero, desistimiento iniciativa turno 3865.(trámite: se acepta; con copia a Comisión de Educación, Cultura, Ciencia y Tecnología)</t>
  </si>
  <si>
    <t>4267(9). René Oyarvide Ibarra, desistimiento iniciativa turno 3016.(trámite: se acepta; con copia a comisiones de, Puntos Constitucionales; Gobernación; Hacienda del Estado; y Vigilancia)</t>
  </si>
  <si>
    <t>4268(23). René Oyarvide Ibarra, desistimiento iniciativa turno 3018.(trámite: se acepta; con copia a comisiones de, Puntos Constitucionales; Gobernación; Hacienda del Estado; y Vigilancia)</t>
  </si>
  <si>
    <t>4269(14). René Oyarvide Ibarra, desistimiento iniciativa turno 3017.(trámite: se acepta; con copia a comisiones de, Puntos Constitucionales; Gobernación; Hacienda del Estado; y Vigilancia)</t>
  </si>
  <si>
    <t>4229(26). Ahualulco del Sonido 13, acta cabildo sesión ordinaria 39.(turno: Vigilancia)</t>
  </si>
  <si>
    <t>4230(13). Ahualulco del Sonido 13, aprobación minutas que modifican artículos, 48; 12; y 115 Bis Constitución Local.(trámite: agréguese cada una a su expediente)</t>
  </si>
  <si>
    <t>4231(8). Ahualulco del Sonido 13, acta cabildo sesión extraordinaria 12.(turno: Vigilancia)</t>
  </si>
  <si>
    <t>4232(7). Ahualulco del Sonido 13, acta cabildo sesión extraordinaria 13.(turno: Vigilancia)</t>
  </si>
  <si>
    <t>4233(40). San Ciro de Acosta, informe financiero 2° trimestre.(turno: Vigilancia)</t>
  </si>
  <si>
    <t>4234(99). San Luis Potosí, dictamen, constancia y extracto acta opinión propuesta otorgar categoría municipio a Villa de Pozos.(turno: el 17 de agosto se turnó a las comisiones de, Gobernación; Desarrollo Territorial Sustentable; y Puntos Constitucionales)</t>
  </si>
  <si>
    <t>4237(9). Ciudad Fernández, aprobación minuta que modifica artículo 48 Constitución Local.(trámite: agréguese)</t>
  </si>
  <si>
    <t>4238(9). Ciudad Fernández, aprobación minuta que modifica artículo 12 Constitución Local.(trámite: agréguese)</t>
  </si>
  <si>
    <t>4239(9). Ciudad Fernández, aprobación minuta que modifica artículo 115 Bis Constitución Local.(trámite: agréguese)</t>
  </si>
  <si>
    <t>4240(9). Alaquines, aprobación minuta que modifica artículo 15 Constitución Local.(trámite: agréguese)</t>
  </si>
  <si>
    <t>4241(9). Alaquines, aprobación minuta que modifica artículo 122 Bis Constitución Local.(trámite: agréguese)</t>
  </si>
  <si>
    <t>4242(7). San Martín Chalchicuautla, acta cabildo aprobación cuenta pública y estados financieros julio.(turno: Vigilancia)</t>
  </si>
  <si>
    <t>4243(36). San Martín Chalchicuautla, informe financiero julio.(turno: Vigilancia)</t>
  </si>
  <si>
    <t>4245(94). Catorce, informe financiero 2° trimestre.(turno: Vigilancia)</t>
  </si>
  <si>
    <t>4247(11). Villa de la Paz, aprobación minuta que modifica artículo 122 Bis Constitución Local.(trámite: agréguese)</t>
  </si>
  <si>
    <t>4248(11). Villa de la Paz, aprobación minuta que modifica artículo 15 Constitución Local.(trámite: agréguese)</t>
  </si>
  <si>
    <t>4249(6). Tamuín, aprobación minuta que modifica artículo 12 Constitución Local.(trámite: agréguese)</t>
  </si>
  <si>
    <t>4250(58). Ciudad Valles, Agua, informe financiero 2° trimestre.(turno: Vigilancia)</t>
  </si>
  <si>
    <t>4251(11). Coxcatlán, acta cabildo aprobación informe financiero mayo, modificación presupuestal ingresos y egresos julio, y estado actividades julio.(turno: Vigilancia)</t>
  </si>
  <si>
    <t>4252(15). Cerro de San Pedro, aprobación minutas que modifican artículos, 15; y 122 Bis Constitución Local.(trámite: agréguese cada una a su expediente)</t>
  </si>
  <si>
    <t>4253(23). Santa María del Río, aprobación minutas que modifican artículos, 12; 48; 115 Bis; 122 Bis; y 15 Constitución Local.(trámite: agréguese cada una a su expediente)</t>
  </si>
  <si>
    <t>4258(88). Ciudad Fernández, El Refugio, informe financiero 2° trimestre.(turno: Vigilancia)</t>
  </si>
  <si>
    <t>4260(6). Villa Hidalgo, aprobación minutas que modifican artículos, 15; y 122 Bis Constitución Local.(trámite: agréguese cada una a su expediente)</t>
  </si>
  <si>
    <t>4264(7). Cedral, aprobación minuta que modifica artículo 122(sic) Constitución Local.(trámite: agréguese)</t>
  </si>
  <si>
    <t>4236(2). Guardia Nacional, respuesta exhorto 3694.(turno: Asuntos Migratorios)</t>
  </si>
  <si>
    <t>4266(11). Comisión Estatal de Garantía de Acceso a la Información Pública, advertencias a iniciativa que modifica estipulaciones leyes estatales de, Transparencia y Acceso a la Información Pública; y Archivos, sobre sus atribuciones en materia archivística. (turno: Transparencia y Acceso a la Información Pública)</t>
  </si>
  <si>
    <t>4259(199). Venado, Desarrollo Integral de la Familia, informe financiero 2° trimestre.(turno: Vigilancia)</t>
  </si>
  <si>
    <t>4285(199). Judicial, notifica elección integrante Consejo Judicatura por ese Poder para procedimiento ratificación.(turno: Justicia; y Gobernación)</t>
  </si>
  <si>
    <t>4278(11). Ébano, aprobación minutas que modifican artículos, 15; y 22 Bis(sic) Constitución Local.(trámite: agréguese cada una a su expediente)</t>
  </si>
  <si>
    <t>4283(18). Santa Catarina, aprobación minuta que modifica artículo 122 Bis Constitución Local.(trámite: agréguese)</t>
  </si>
  <si>
    <t>4284(19). Santa Catarina, aprobación minuta que modifica artículo 15 Constitución Local.(trámite: agréguese)</t>
  </si>
  <si>
    <t>4286(121). Ciudadanos, solicitan juicio responsabilidad administrativa vs. magistrada Poder Judicial del Estado.(turno: Gobernación; y Justicia)</t>
  </si>
  <si>
    <t>4270(36). Auditoría Superior del Estado, notifica resolución procedimiento responsabilidad administrativa vs. presidente Huehuetlán, ejercicio fiscal 2012.(turno: Vigilancia)</t>
  </si>
  <si>
    <t>4271(16). Auditoría Superior del Estado, notifica resolución procedimiento responsabilidad administrativa vs. síndico Huehuetlán, ejercicio fiscal 2012.(turno: Vigilancia)</t>
  </si>
  <si>
    <t>4272(16). Auditoría Superior del Estado, notifica resolución procedimiento responsabilidad administrativa vs. regidor Huehuetlán, ejercicio fiscal 2012.(turno: Vigilancia)</t>
  </si>
  <si>
    <t xml:space="preserve">4273(16). Auditoría Superior del Estado, notifica resolución procedimiento responsabilidad administrativa vs. regidor Huehuetlán, ejercicio fiscal 2012.(turno: Vigilancia)  </t>
  </si>
  <si>
    <t xml:space="preserve">4274(16). Auditoría Superior del Estado, notifica resolución procedimiento responsabilidad administrativa vs. regidor Huehuetlán, ejercicio fiscal 2012.(turno: Vigilancia)  </t>
  </si>
  <si>
    <t xml:space="preserve">4275(14). Auditoría Superior del Estado, notifica resolución procedimiento responsabilidad administrativa vs. regidora Huehuetlán, ejercicio fiscal 2012.(turno: Vigilancia)  </t>
  </si>
  <si>
    <t xml:space="preserve">4276(16). Auditoría Superior del Estado, notifica resolución procedimiento responsabilidad administrativa vs.  regidora Huehuetlán, ejercicio fiscal 2012.(turno: Vigilancia)  </t>
  </si>
  <si>
    <t xml:space="preserve">4277(16). Auditoría Superior del Estado, notifica resolución procedimiento responsabilidad administrativa vs. regidor Huehuetlán, ejercicio fiscal 2012.(turno: Vigilancia)  </t>
  </si>
  <si>
    <t>4279(2). Tribunal Estatal de Conciliación y Arbitraje, acuerdo expediente demanda vs. ayuntamiento San Martín Chalchicuautla.(turno: Gobernación; y Justicia)</t>
  </si>
  <si>
    <t>4287(101). Tribunal Estatal de Conciliación y Arbitraje, expediente demanda vs. SEGE.(turno: Gobernación; y Justicia)</t>
  </si>
  <si>
    <t>4280(286). Tribunal Estatal de Justicia Administrativa, juicio contencioso administrativo vs. ayuntamiento Mexquitic de Carmona.(turno: Gobernación; y Justicia)</t>
  </si>
  <si>
    <t>4281(50). Rioverde, Desarrollo Integral de la Familia, informe financiero a marzo.(turno: Vigilancia)</t>
  </si>
  <si>
    <t>4282(50). Rioverde, Desarrollo Integral de la Familia, informe financiero a junio.(turno: Vigilancia)</t>
  </si>
  <si>
    <t>Protesta de ley a la Licenciada María del Rocío Hernández Cruz, como Consejera de la Judicatura del Poder Judicial del Estado, para el periodo del uno de septiembre de dos mil veintitrés al treinta y uno de agosto de dos mil veintiocho</t>
  </si>
  <si>
    <t>Protesta de ley a ciudadanas, Claudia Espinosa Almaguer; y Claudia Elizabeth Cuellar Ochoa, como consejeras de la Comisión Estatal de Derechos Humanos</t>
  </si>
  <si>
    <t xml:space="preserve">(4196) Que impulsa adicionar las fracciones, IV, y V al artículo 2254; y reformar la fracción VI al artículo 2319 del Código Civil para el Estado de San Luis Potosí  </t>
  </si>
  <si>
    <t xml:space="preserve">(4197) Que promueve reformar los artículos, 1959, y 1982 del Código Civil para el Estado de San Luis Potosí  </t>
  </si>
  <si>
    <t xml:space="preserve">(4200) Que busca expedir la Ley de Certeza Patrimonial y Vivienda Social del Estado de San Luis Potosí  </t>
  </si>
  <si>
    <t xml:space="preserve">(4206) Que propone reformar los artículos, 57 fracción XLIX, y 80 fracción XXXI de la Constitución Política del Estado Libre y Soberano de San Luis Potosí  </t>
  </si>
  <si>
    <t>(4216) Que plantea reformar el artículo 345 en su párrafo tercero del Código Penal del Estado de San Luis Potosí</t>
  </si>
  <si>
    <t>(4225) Que promueve expedir la Ley de Parques para el Estado y Municipios de San Luis Potosí</t>
  </si>
  <si>
    <t>(4185) Que plantea exhortar al Poder Judicial del Estado, establecer mecanismos que le permitan actuar con mayor diligencia y celeridad en aquellos casos donde se diriman asuntos relacionados con el pago de una pensión alimenticia y en donde se puedan ver afectados los derechos de niñas, niños y adolescentes, a fin de garantizar el interés superior de la niñez</t>
  </si>
  <si>
    <t>(4205) Que requiere exhortar a las secretarías de, Educación; y Finanzas, ambas del Gobierno del Estado de San Luis Potosí, para que de manera urgente se cumpla con el pago derivado del acuerdo relacionado con la asignación del subsidio a los profesores de las preparatorias por cooperación de todo el Estado, acuerdo que fue signado por esta Soberanía; en caso de ya se haya cumplido y que algunos pagos se encuentren pendientes se informe cuáles son las fechas programadas para realizar los mismos. Asimismo, en el presupuesto a ejercer en el año 2024 las preparatorias por cooperación reciban un incremento en el pago derivado del acuerdo relacionado con la asignación del subsidio en la misma proporción que sus similares de las escuelas preparatorias públicas</t>
  </si>
  <si>
    <t xml:space="preserve">(4209) Que insta exhortar a los titulares de las 58 direcciones de comercio de los ayuntamientos del Estado de San Luis Potosí, para que en el ámbito de sus competencias informen cuántos estacionamientos de cobro cuentan con las disposiciones que marca la ley y cuántos no; y cuántos tienen con multas o, en su caso, con la revocación de licencia por el incumplimiento de la norma establecida en la ley </t>
  </si>
  <si>
    <t xml:space="preserve">(4219) Que impulsa exhortar al ayuntamiento de San Luis Potosí, llevar a cabo acciones que resulten necesarias con el objeto de que los establecimientos comerciales que preparan alimentos ubicados en la vía pública, eviten verter grasas y aceites de origen animal y/o vegetal residuales, en el sistema de drenaje y alcantarillado de la ciudad </t>
  </si>
  <si>
    <t xml:space="preserve">(4228) Que pretende solicitar a la Secretaría de Educación del Estado, y al Sistema Estatal de Educación Regular, de manera inmediata realicen un estudio minucioso sobre nuevos planes de estudio 2023, propuestos por la Secretaría de Educación Pública; así como a los libros de texto gratuito elaborados con el fin de su implementación, y se informe a esta Soberanía, si con ciertos ajustes los mismos pueden garantizar una educación de calidad, o si en su defecto es mejor interponer los recursos legales que detengan su implementación; de considerar que con ciertos ajustes se puede garantizar una educación de calidad en la educación básica, media y media superior, informe cuáles serán los ajustes necesarios y el método de llevarlos a cabo; así como que se generen las capacitaciones adecuadas a los docentes para su implementación; y en caso de considerar que los planes propuestos por la Secretaría de Educación Pública, y/o los libros de texto gratuito no permitan una educación de calidad, se implemente un programa de emergencia, que permita subsanar esta irregularidad, y se mantengan los planes que se venían desempeñando </t>
  </si>
  <si>
    <t xml:space="preserve">1(49). Puntos Constitucionales; Justicia; y Gobernación: que reforma los artículos, 46, 73, 99, y 117 de la Constitución Política del Estado Libre y Soberano de San Luis Potosí.(tema: integrar el modelo “3 de 3 Contra la Violencia" a efecto de prevenir, atender, sancionar y erradicar la violencia política contra las mujeres en razón de género)(turno: 3030) </t>
  </si>
  <si>
    <t xml:space="preserve">2(393). Vigilancia; Puntos Constitucionales; y Gobernación: que reforma los artículos, 53, 54, 57 en su fracción XII, 124 BIS en su fracción I, 125 en su fracción III los párrafos, segundo, y tercero, y 135 en sus párrafos, segundo, y quinto de la Constitución Política del Estado Libre y Soberano de San Luis Potosí.(tema: fiscalización superior) .  Que expide la Ley de Fiscalización Superior del Estado de San Luis Potosí. Que reforma los artículos, 15 en sus fracciones, VII, y XV, 16 en su fracción IX, 19 en su fracción II, 91, 98 en su fracción XXIII, 109 en su fracción XX, y 118; y deroga de los artículos, 126 en su fracción II el inciso f), y 128 el párrafo último de la Ley Orgánica del Poder Legislativo del Estado de San Luis Potosí.  Que deroga del artículo 23 el párrafo último del Reglamento para el Gobierno Interior del Congreso del Estado Libre y Soberano de San Luis Potosí. Que reforma el  artículo 323 en su fracción VIII del Código Penal del Estado de San Luis Potosí.  Que reforma el artículo 101 en sus fracciones, IV, IX en su inciso c), y X de la Ley de Aguas para el Estado de San Luis Potosí.  Que reforma los artículos, 6° en su párrafo primero, 31 en su párrafo penúltimo, 32 en su párrafo último, 33, y 38 de la Ley de Comunicación Social para el Estado y Municipios de San Luis Potosí.  Que reforma los artículos, 21 en su fracción IV el inciso e), 50 en su fracción VIII, 58 en su párrafo segundo, y 62 en su párrafo primero de la Ley de Deuda Pública del Estado y Municipios de San Luis Potosí. Que reforma los artículos, 5° en sus fracciones, IV, y XXIV, 7° en su fracción I el inciso b) y en su numeral 1, 10 en su fracción IV el inciso d), 11 en su fracción VIII, 15 en su párrafo segundo, 16, 18 en su párrafo primero, 22 en su fracción XIV, 24 en su fracción III, 32 en su fracción XVII, 37, 42 en su párrafo primero, 46 en su párrafo primero, 48 en su párrafo primero, 50 en sus fracciones, I el inciso d), y III, 54, 55, 58, 59, 60, 60 BIS en su párrafo segundo, 64 en su párrafo primero, y 69; y deroga del artículo 7° en su fracción I inciso a) el numeral 6 de la Ley de Entrega Recepción de los Recursos Públicos del Estado y Municipios de San Luis Potosí. Que reforma el artículo 80 de la Ley de la Comisión Estatal de Derechos Humanos del Estado de San Luis Potosí. Que reforma el artículo 33 en su párrafo primero de la Ley de Pensiones y Prestaciones Sociales para los Trabajadores al Servicio del Estado de San Luis Potosí. Que reforma los artículos, 2° en su párrafo segundo, 3° en su fracción IV, 44 en su párrafo segundo, 71 en su fracción X, 72 en su párrafo primero, 78 en su fracción VI, 81, y 82 en sus fracciones, VI, y IX de la Ley de Presupuesto y Responsabilidad Hacendaria del Estado y Municipios de San Luis Potosí. Que reforma los artículos, 3° en sus fracciones, I, II, y III, 8° en sus fracciones, III, y IV en su párrafo segundo, 11 en sus párrafos, primero, y segundo, 36 en su párrafo segundo, 49 en su párrafo segundo, 100, 101, y 117 de la Ley de Responsabilidades Administrativas para el Estado y Municipios de San Luis Potosí.  Que reforma los artículos, 34 en su fracción XXIII, 36 en sus fracciones, V, VI, y IX, 38 en su fracción I, 84 en su fracción XVII el inciso a), 195 en su párrafo segundo, y 197 en su párrafo penúltimo de la Ley de Transparencia y Acceso a la Información Pública del Estado de San Luis Potosí. Que reforma los artículos 10 en su fracción II, 17 en su fracción IX, 23 en su fracción XII, 36 en su fracción X, 38 en su fracción I, y 40 de la Ley del Sistema Estatal Anticorrupción de San Luis Potosí.  Que reforma los artículos, 31 en sus párrafos, cuarto, y sexto, y 32 en sus fracciones, III, y XXV de la Ley Orgánica de la Fiscalía General del Estado de San Luis Potosí.   Y desecha por improcedente iniciativa que planteaba expedir el Reglamento Interior de la Unidad de Evaluación y Control de la Comisión de Vigilancia del Congreso del Estado de San Luis Potosí. (turnos: 1035; 1036; 1044; 1950; 2211; 2212; 2509; 2541; 2573; 2678; 2716; y 3537) </t>
  </si>
  <si>
    <t xml:space="preserve">3(80). Transparencia y Acceso a la Información Pública: que reforma del artículo 34 la fracción XXVI; y deroga de los artículos, 3° la fracción XXXII, 34 las fracciones V y VI, del Título Segundo capítulo I la sección quinta, los artículos, 50 y 57 de la Ley de Transparencia y Acceso a la Información Pública del Estado de San Luis Potosí.  Reforma los artículos, 19, 31 en sus fracciones IX y X, 33 en su párrafo último, 34, 59, 67 en sus fracciones  I y X, y en su párrafo segundo, 70 en su párrafo primero, 73 en sus párrafos primero y tercero, 75, 87, 88, 89, 90, 91, 92, 93, 94, 99 en su fracción VI; adiciona a los artículos, 4° las fracciones V Bis, VI Bis, XIX Bis y XXXVII Bis, 31 la fracción X, 67 la fracción IX por lo que el contenidos de las vigentes fracciones IX y X se recorren para quedar como fracciones X y XI, el Título Sexto “Del Archivo General del Estado” con los capítulos I a V y los artículos 98 Bis a 98 Duodecies, el Título Séptimo “Del Archivo Histórico del Estado” con el capítulo único y los artículos 98 Terdecies y 98 Quaterdecies, recorriéndose la denominación del vigente Título Sexto para quedar como Título Octavo; y deroga del Título Cuarto el Capítulo VI y su artículo 81 Bis de la Ley de Archivos para el Estado de San Luis Potosí.(turnos: 3090; y 3145) </t>
  </si>
  <si>
    <t xml:space="preserve">4(14). Justicia: que adiciona al artículo 280 el párrafo quinto del Código Penal del Estado de San Luis Potosí.(turno: 2171) </t>
  </si>
  <si>
    <t xml:space="preserve">5(15). Justicia: que reforma el artículo 110 en su párrafo tercero; y adiciona el artículo 182 BIS del Código Penal del Estado de San Luis Potosí.(turno: 2606) </t>
  </si>
  <si>
    <t xml:space="preserve">6(22). Justicia: que adiciona al artículo 86 el párrafo segundo de la Ley de Tránsito del Estado de San Luis Potosí. Reforma el artículo 35 en sus fracciones, X, y XI; y adiciona al mismo artículo 35 la fracción XII de la Ley de Servicios de Seguridad Privada para el Estado de San Luis Potosí.(turno: 2926) </t>
  </si>
  <si>
    <t xml:space="preserve">7(61). Justicia; Puntos Constitucionales; y Gobernación: que reforma el artículo 93 de la Ley de Atención a Víctimas para el Estado de San Luis Potosí. Reforma el artículo 14 de la Ley de Mediación y Conciliación del Estado de San Luis Potosí. Reforma los artículos, 20, 41, y 44 de la Ley Orgánica de la Fiscalía General del Estado de San Luis Potosí. Reforma el artículo 15 de la Ley Orgánica del Municipio Libre del Estado de San Luis Potosí. Reforma el artículo 40 de la Ley Orgánica del Tribunal Estatal de Justicia Administrativa de San Luis Potosí.(turno: 3008) </t>
  </si>
  <si>
    <t xml:space="preserve">8(59). Justicia; Puntos Constitucionales; y Gobernación: que reforma el artículo 32 en sus fracciones, IX, y X; y adiciona al mismo artículo 32 la fracción XI de la Ley de la Comisión Estatal de Derechos Humanos del Estado de San Luis Potosí. Reforma el artículo 30 en su párrafo primero, y en sus fracciones, V, y VI; y adiciona al mismo artículo 30 la fracción VII de la Ley de Transparencia y Acceso a la Información Pública del Estado de San Luis Potosí. Y adiciona el párrafo cuarto, y tres fracciones, éstas como fracciones I a III al artículo 8º de la Ley Orgánica de la Administración Pública del Estado de San Luis Potosí.(turno: 3005) </t>
  </si>
  <si>
    <t xml:space="preserve">9(47). Justicia: que reforma los artículos, 86 BIS en su fracción I, 101 en su fracción I, 207, 300 en su párrafo primero, y en su fracción III los incisos, a), b), y c); y adiciona a y los artículos, 30 el párrafo último, y 300 BIS, del Código Familiar para el Estado de San Luis Potosí.(turno: 3221) </t>
  </si>
  <si>
    <t xml:space="preserve">10(9). Asuntos Indígenas: que reforma el artículo 13 en sus fracciones, I, y II en sus párrafos octavo, noveno, y décimo quinto de la Ley para el Instituto de Desarrollo Humano y Social de los Pueblos y Comunidades Indígenas del Estado de San Luis Potosí.(turno: 3735) </t>
  </si>
  <si>
    <t xml:space="preserve">11(12). Seguridad Pública, Prevención y Reinserción Social: que reforma el artículo 2º Quáter en su párrafo primero, y 46 en su fracción XI de la Ley del Sistema de Seguridad Pública del Estado de San Luis Potosí.(turno: 3162) </t>
  </si>
  <si>
    <t xml:space="preserve">12(30). Puntos Constitucionales; y Hacienda del Estado: que reforma el inciso c) de la fracción I del artículo 156 de la Ley Electoral del Estado de San Luis Potosí.(turno: 3747) </t>
  </si>
  <si>
    <t xml:space="preserve">13(26). Trabajo y Previsión Social; y Derechos Humanos: que reforma el párrafo segundo del artículo 2º de la Ley de los Trabajadores al Servicio de las Instituciones Públicas del Estado de San Luis Potosí.(turno: 1293) </t>
  </si>
  <si>
    <t xml:space="preserve">14(12). Justicia; e Igualdad de Género: que adiciona párrafo al artículo 283 del Código Penal del Estado de San Luis Potosí.(turno: 2106) </t>
  </si>
  <si>
    <t xml:space="preserve">15(8). Justicia: que deroga el artículo 6º de la Ley en Materia de Desaparición Forzada de Personas Desaparición Cometida por Particulares, y del Sistema Estatal de Búsqueda de Personas del Estado de San Luis Potosí.(turno: 3309) </t>
  </si>
  <si>
    <t xml:space="preserve">16(9). Salud y Asistencia Social: que reforma el artículo 23 en sus fracciones, XI, XII, y XIII; y adiciona al mismo 23 una fracción, ésta como XIV de la Ley de Salud del Estado de San Luis Potosí.(turno: 3816) </t>
  </si>
  <si>
    <t xml:space="preserve">17(17). Derechos Humanos: que reforma el artículo 19 de la Ley para la Prevención, Tratamiento y Control de las Adicciones para el Estado de San Luis Potosí.(turno: 3859) </t>
  </si>
  <si>
    <t xml:space="preserve">18(12). Hacienda del Estado: que reforma el inciso d) de la fracción II del artículo 47; y adiciona a los artículos, 5° la fracción VII BIS, y 47 en su fracción II los incisos e) y f), por lo que el actual inciso e) pasa a ser inciso g) del Código Fiscal del Estado de San Luis Potosí.(turno: 3666) </t>
  </si>
  <si>
    <t xml:space="preserve">19(19). Justicia; y Derechos Humanos: que el Honorable Congreso del Estado Libre y Soberano de San Luis Potosí declara en la Entidad, el 23 de septiembre de cada año, como “Día Estatal contra la Mendicidad Infantil Forzada”.(turno: 3058) </t>
  </si>
  <si>
    <t xml:space="preserve">20(7). Educación, Cultura, Ciencia y Tecnología: que el Honorable Congreso del Estado Libre y Soberano de San Luis Potosí declara en la Entidad, el 10 de agosto de cada año “Día Estatal de la Juventud Potosina”.(turno: 3848) </t>
  </si>
  <si>
    <t xml:space="preserve">21(23). Educación, Cultura, Ciencia y Tecnología: que la Sexagésima Tercera Legislatura del Honorable Congreso del Estado Libre y Soberano de San Luis Potosí,  inscribirá en el Muro de Honor de su Honorable Salón de Sesiones “Ponciano Arriaga Leija”  el epígrafe “Fernando Zenaido Maldonado Rivera”.(turno: 3866) </t>
  </si>
  <si>
    <t xml:space="preserve">22(17). Agua: que desecha por improcedente iniciativa que planteaba reformar el artículo 95 en sus fracciones, I, y II; y adicionar al mismo artículo 95 la fracción III de la Ley de Aguas para el Estado de San Luis Potosí.(turno: 1709) </t>
  </si>
  <si>
    <t xml:space="preserve">23(10). Salud y Asistencia Social; y Ecología y Medio Ambiente: que desecha por improcedente iniciativa que promovía adicionar el artículo 109 Bis de la Ley de Protección a los Animales para el Estado de San Luis Potosí.  Y adicionar fracción XXIII al artículo 3° de la Ley para la Atención y Protección de las Personas con la Condición del Espectro Autista, del Estado de San Luis Potosí.(turno: 3082)  </t>
  </si>
  <si>
    <t xml:space="preserve">24(20). Justicia: que en observancia a lo dispuesto por el artículo 73 fracciones XXX, y XXXI de la Constitución Política de los Estados Unidos Mexicanos, así como de los dispositivos transitorios Primero a Sexto del Decreto por el que se expide el Código Nacional de Procedimientos Civiles y Familiares, se declara la incompetencia de este Poder Legislativo para modificar el artículo 312 del Código de Procedimientos Civiles para el Estado de San Luis Potosí.(turno: 411)  </t>
  </si>
  <si>
    <t xml:space="preserve">25(13). Salud y Asistencia Social: que la Sexagésima Tercera Legislatura del Honorable Congreso del Estado exhorta a la Secretaría de Salud Federal; y al Presidente del Comité Consultivo Nacional de Normalización de Salud Pública, para que reconsidere la cancelación de las normas oficiales mexicanas en materia de Salud, descritas en el suplemento de Programa Nacional de Infraestructura de la Calidad 2023. Asimismo, solicita a la Comisión Nacional de Infraestructura de la Calidad que al realizar la revisión y análisis del suplemento del programa, determine la no cancelación de las normas oficiales mexicanas en materia de salud, derivado de la ausencia de justificación fundada y motivada. (turno: 3894)  </t>
  </si>
  <si>
    <t xml:space="preserve">26(9). Salud y Asistencia Social: que la Sexagésima Tercera Legislatura del Honorable Congreso del Estado, se adhiere al Punto de Acuerdo del Parlamento de Morelos, que exhorta al titular del Ejecutivo Federal garantizar adecuada prestación de los servicios de salud, así como medicamentos e insumos en el ISSSTE.(turno: 3885)  </t>
  </si>
  <si>
    <t xml:space="preserve">27(26). Educación, Cultura, Ciencia y Tecnología: que la Sexagésima Tercera Legislatura del Congreso del Estado exhorta a la Universidad Autónoma de San Luis Potosí, a que dé prioridad a espacios para objetos que señala la Ley Orgánica de la Universidad Autónoma de San Luis Potosí, tomando en consideración actual problemática derivada del intento de reubicación de la biblioteca Centro de Información en Investigación y Posgrados. De igual manera, se solicita remita a esta Soberanía información sobre el caso en mención para poder estar en mejores condiciones de coadyuvar en establecer pautas de solución, para la problemática citada, ante la comunidad de usuarios y usuarias de la biblioteca Centro de Información en Investigación y Posgrados.(turno: 3861)  </t>
  </si>
  <si>
    <t xml:space="preserve">28(6). Seguridad Pública, Prevención, y Reinserción Social: que la Sexagésima Tercera Legislatura del Congreso del Estado exhorta al ayuntamiento del municipio de San Luis Potosí, y en especial al titular de la Secretaría de Seguridad y Protección Ciudadana, para que lleve a cabo diagnóstico y plan de mantenimiento preventivo y correctivo de los equipos semafóricos con los que se cuenta en la capital; y retire elementos naturales y artificiales que obstruyen la adecuada visibilidad de los equipos semafóricos por parte de los conductores.(turno: 3817)  </t>
  </si>
  <si>
    <t xml:space="preserve">29(6). Seguridad Pública, Prevención y Reinserción Social: que la Sexagésima Tercera Legislatura del Congreso del Estado exhorta al titular de la Secretaría de Seguridad Pública y Protección Ciudadana del Estado, informe a esta Soberanía si se tiene algún fenómeno delictivo identificado como “hoyos negros” sobre la carretera 57; y de ser así, informe que acciones se han implementado para su combate.(turno: 3780)  </t>
  </si>
  <si>
    <t xml:space="preserve">30(7). Seguridad Pública, Prevención y Reinserción Social: que la Sexagésima Tercera Legislatura del Congreso del Estado exhorta al titular de la Guardia Nacional destacado en el Estado de San Luis Potosí, informe a esta Soberanía los operativos de prevención y vigilancia vial que se encuentran vigentes en la vía federal número 70, en el tramo que comprende San Luis Potosí, Rioverde.(turno: 3790)  </t>
  </si>
  <si>
    <t xml:space="preserve">31(7). Agua: que la Sexagésima Tercera Legislatura del Congreso del Estado exhorta al ayuntamiento de San Luis Potosí, analice la posibilidad de realizar la municipalización oficiosa, o bien el requerimiento de entrega de servicios de agua potable, sobre los predios de la Zona Industrial de su demarcación, y así como de los municipios que, en ambos casos, se encuentren sin municipalizar; con la finalidad de incorporarlos a la red del Organismo Intermunicipal Metropolitano de Agua Potable, Alcantarillado y Saneamiento (INTERAPAS) y garantizar su conexión a la red de agua potable y alcantarillado, en favor de la correcta gestión de pagos por el servicio y de la observación del estado de derecho.(turno: 3700)  </t>
  </si>
  <si>
    <t xml:space="preserve">32(27). Vigilancia: que estados financieros de la Auditoría Superior del Estado al 30 de junio del 2022, presentan razonablemente situación del organismo, y cumplen requisitos formales y estructurales con salvedades.(turno: 1866)  </t>
  </si>
  <si>
    <t xml:space="preserve">33(26). Vigilancia: que estados financieros de la Auditoría Superior del Estado al 30 de septiembre del 2022, presentan razonablemente situación del organismo, y cumplen requisitos formales y estructurales con salvedades.(turno: 2269)  </t>
  </si>
  <si>
    <t xml:space="preserve">34(28). Vigilancia: que estados financieros de la Auditoría Superior del Estado al 31 de diciembre del 2022, presentan razonablemente situación del organismo, y cumplen requisitos formales y estructurales con salvedades.(turno: 2934)  </t>
  </si>
  <si>
    <t xml:space="preserve">35(5). Derechos Humanos: que aprueba renuncia voluntaria de Edith Pérez Rodríguez, al cargo de consejera titular del Consejo de la Comisión Estatal de Derechos Humanos, nombramiento conferido por Decreto Legislativo No. 1144 publicado en el Periódico Oficial del Estado el 31 de marzo de 2021.(turno: 3911)  </t>
  </si>
  <si>
    <t xml:space="preserve">36(5). Derechos Humanos: que aprueba renuncia voluntaria de Zeferina Catalina Torres Cuevas, al cargo de consejera titular del Consejo de la Comisión Estatal de Derechos Humanos, nombramiento conferido por Decreto Legislativo No. 1144 publicado en el Periódico Oficial del Estado el 31 de marzo de 2021.(turno: 3912)  </t>
  </si>
  <si>
    <t>Legisladora Cecilia Senllace Ochoa Limón. Que impulsa adicionar las fracciones, IV, y V al artículo 2254; y reformar la fracción VI al artículo 2319 del Código Civil para el Estado de San Luis Potosí</t>
  </si>
  <si>
    <t>Legisladora Cecilia Senllace Ochoa Limón. Que promueve reformar los artículos, 1959, y 1982 del Código Civil para el Estado de San Luis Potosí</t>
  </si>
  <si>
    <t>Legisladora Liliana Guadalupe Flores Almazán. Que propone reformar los artículos, 57 fracción XLIX, y 80 fracción XXXI de la Constitución Política del Estado Libre y Soberano de San Luis Potosí</t>
  </si>
  <si>
    <t>Legisladora Liliana Guadalupe Flores Almazán. Que plantea exhortar al Poder Judicial del Estado, establecer mecanismos que le permitan actuar con mayor diligencia y celeridad en aquellos casos donde se diriman asuntos relacionados con el pago de una pensión alimenticia y en donde se puedan ver afectados los derechos de niñas, niños y adolescentes, a fin de garantizar el interés superior de la niñez</t>
  </si>
  <si>
    <t>Legisladora Liliana Guadalupe Flores Almazán. Que requiere exhortar a las secretarías de, Educación; y Finanzas, ambas del Gobierno del Estado de San Luis Potosí, para que de manera urgente se cumpla con el pago derivado del acuerdo relacionado con la asignación del subsidio a los profesores de las preparatorias por cooperación de todo el Estado, acuerdo que fue signado por esta Soberanía; en caso de ya se haya cumplido y que algunos pagos se encuentren pendientes se informe cuáles son las fechas programadas para realizar los mismos. Asimismo, en el presupuesto a ejercer en el año 2024 las preparatorias por cooperación reciban un incremento en el pago derivado del acuerdo relacionado con la asignación del subsidio en la misma proporción que sus similares de las escuelas preparatorias públicas</t>
  </si>
  <si>
    <t>Legisladora Martha Patricia Aradillas Aradillas. Que plantea reformar el artículo 345 en su párrafo tercero del Código Penal del Estado de San Luis Potosí</t>
  </si>
  <si>
    <t>Legisladora Liliana Guadalupe Flores Almazán. Que promueve expedir la Ley de Parques para el Estado y Municipios de San Luis Potosí</t>
  </si>
  <si>
    <t>Legisladora Lidia Nallely Vargas Hernández. Que insta exhortar a los titulares de las 58 direcciones de comercio de los ayuntamientos del Estado de San Luis Potosí, para que en el ámbito de sus competencias informen cuántos estacionamientos de cobro cuentan con las disposiciones que marca la ley y cuántos no; y cuántos tienen con multas o, en su caso, con la revocación de licencia por el incumplimiento de la norma establecida en la ley</t>
  </si>
  <si>
    <t>Legisladora Martha Patricia Aradillas Aradillas. Que impulsa exhortar al ayuntamiento de San Luis Potosí, llevar a cabo acciones que resulten necesarias con el objeto de que los establecimientos comerciales que preparan alimentos ubicados en la vía pública, eviten verter grasas y aceites de origen animal y/o vegetal residuales, en el sistema de drenaje y alcantarillado de la ciudad</t>
  </si>
  <si>
    <t>Legislador Edmundo Azael Torrescano Medina. Que pretende solicitar a la Secretaría de Educación del Estado, y al Sistema Estatal de Educación Regular, de manera inmediata realicen un estudio minucioso sobre nuevos planes de estudio 2023, propuestos por la Secretaría de Educación Pública; así como a los libros de texto gratuito elaborados con el fin de su implementación, y se informe a esta Soberanía, si con ciertos ajustes los mismos pueden garantizar una educación de calidad, o si en su defecto es mejor interponer los recursos legales que detengan su implementación; de considerar que con ciertos ajustes se puede garantizar una educación de calidad en la educación básica, media y media superior, informe cuáles serán los ajustes necesarios y el método de llevarlos a cabo; así como que se generen las capacitaciones adecuadas a los docentes para su implementación; y en caso de considerar que los planes propuestos por la Secretaría de Educación Pública, y/o los libros de texto gratuito no permitan una educación de calidad, se implemente un programa de emergencia, que permita subsanar esta irregularidad, y se mantengan los planes que se venían desempeñando</t>
  </si>
  <si>
    <t>Legisladora Liliana Guadalupe Flores Almazán. Que plantea reformar el artículo 27 fracción II de la Constitución Política del Estado Libre y Soberano de San Luis Potosí</t>
  </si>
  <si>
    <t>Legislador Eloy Franklin Sarabia. Que promueve reformar los artículos, 30 fracción I, 33 fracción IX y 42 fracción I de la Ley de la Comisión Estatal de Derechos Humanos del Estado de San Luis Potosí</t>
  </si>
  <si>
    <t>Legisladora Martha Patricia Aradillas Aradillas. Que impulsa adicionar al artículo 17 las fracciones XI y XII de la Ley del Sistema Estatal Anticorrupción de San Luis Potosí</t>
  </si>
  <si>
    <t>Legisladora Cecilia Senllace Ochoa Limón. Que insta reformar el artículo 2 de la Ley del Registro Civil del Estado de San Luis Potosí; y adicionar los artículos, 106 Bis, 106 Ter, y 106 Quáter al Código Familiar para el Estado de San Luis Potosí</t>
  </si>
  <si>
    <t>Legisladora Liliana Guadalupe Flores Almazán. Que insta adicionar segundo párrafo a la fracción VI del artículo 32 de la Ley de la Comisión Estatal de Derechos Humanos del Estado de San Luis Potosí</t>
  </si>
  <si>
    <t>Legisladora Cinthia Verónica Segovia Colunga. Que impulsa adicionar, en el Título Cuarto de la Parte Especial el Capítulo IV BIS denominado “Pornografía de Personas Menores de Dieciocho Años de Edad o de Personas que no tienen Capacidad para comprender el Significado del Hecho o de Personas que no tienen Capacidad para Resistirlo”, y el artículo 186 BIS al Código Penal del Estado de San Luis Potosí</t>
  </si>
  <si>
    <t>Legisladora Liliana Guadalupe Flores Almazán. Que propone exhortar a, la Secretaría de Hacienda y Crédito Público, la Comisión Federal de Electricidad, y la Comisión Reguladora de Energía para que en el marco de sus respectivas atribuciones y facultades realicen un estudio de viabilidad para considerar la posibilidad de aplicar la Tarifa 1F en los veinte municipios que conforman la huasteca potosina, debido a las persistentes temperaturas extremadamente altas a lo largo de todo el año en esta región</t>
  </si>
  <si>
    <t>Legisladora Liliana Guadalupe Flores Almazán. Que plantea exhortar a la Secretaría de Agricultura, a la Comisión Estatal de Agua ambas del Gobierno del Estado de San Luis Potosí y a la Comisión Nacional de Agua a elaborar un programa hídrico integral que incluya medidas para garantizar la producción agrícola y ganadera en la región de la Huasteca Potosina, considerando la construcción de presas, represas, apoyos para la adquisición de equipos automatizados de riego y tecnologías eficientes en el uso del agua, con el propósito de asegurar la sustentabilidad económica y la seguridad alimentaria de la región</t>
  </si>
  <si>
    <t>Legisladora Liliana Guadalupe Flores Almazán. Que impulsa exhortar a los 58 ayuntamientos de la Entidad, a conformar sus comités de aguas rurales de conformidad con lo establecido en el artículo 81 de la Ley de Aguas para el estado de San Luis Potosí; y a establecer mecanismos claros en el presupuesto de ingresos para la recaudación de una cuota por el servicio de agua, con el objetivo de garantizar el funcionamiento efectivo de los comités y promover el uso responsable y sustentable del recurso hídrico en las zonas rurales</t>
  </si>
  <si>
    <t>4299(2). Agua, solicita baja asunto turno 3655.(trámite: se otorga)</t>
  </si>
  <si>
    <t>4291(32). Ciudad del Maíz, Agua, estados financieros 1er trimestre.(turno: Vigilancia)</t>
  </si>
  <si>
    <t>4292(33). Ciudad del Maíz, Agua, estados financieros 2° trimestre.(turno: Vigilancia)</t>
  </si>
  <si>
    <t>4293(14). Soledad de Graciano Sánchez, aprobación minuta que modifica artículos, 53, 54, 57, 124 Bis, 125, y 135 Constitución Local.(trámite: agréguese)</t>
  </si>
  <si>
    <t>4294(110). Ciudad Fernández, Agua, informe financiero abril-junio.(turno: Vigilancia)</t>
  </si>
  <si>
    <t>4295(14). Ébano, aprobación minuta que modifica artículos, 53, 54, 57, 124 Bis, 125, y 135 Constitución Local.(trámite: agréguese)</t>
  </si>
  <si>
    <t>4296(29). Tampamolón Corona, aprobación minuta que modifica artículos, 53, 54, 57, 124 Bis, 125, y 135 Constitución Local.(trámite: agréguese)</t>
  </si>
  <si>
    <t>4297(14). Tampamolón Corona, aprobación minuta que modifica artículos, 46, 73, 99, y 117 Constitución Local.(trámite: agréguese)</t>
  </si>
  <si>
    <t>4300(24). Moctezuma, aprobación minutas que modifican artículos, 46, 73, 99, y 117; así como 53, 54, 57, 124 Bis, 125, y 135 Constitución Local.(trámite: agréguese cada una a su expediente)</t>
  </si>
  <si>
    <t>4301(6). Cárdenas, aprobación minutas que modifican artículos, 122 Bis; y 15 Constitución Local.(trámite: agréguese cada una a su expediente)</t>
  </si>
  <si>
    <t>4302(18). Cárdenas, aprobación minutas que modifican artículos, 46, 73, 99, y 117; así como 53, 54, 57, 124 Bis, 125, y 135 Constitución Local. (trámite: agréguese cada una a su expediente)</t>
  </si>
  <si>
    <t>4303(34). Tancanhuitz, aprobación minuta que modifica artículos, 53, 54, 57, 124 Bis, 125 y 135 Constitución Local.(trámite: agréguese)</t>
  </si>
  <si>
    <t>4304(10). Tancanhuitz, aprobación minuta que modifica artículo 122 Bis Constitución Local.(trámite: agréguese)</t>
  </si>
  <si>
    <t>4305(11). Tancanhuitz, aprobación minuta que modifica artículo 15 Constitución Local.(trámite: agréguese)</t>
  </si>
  <si>
    <t>4306(7). Guadalcázar, aprobación minutas que modifican artículos, 46, 73, 99, y 117; así como 53, 54, 57, 124 Bis, 125, y 135 Constitución Local.(trámite: agréguese cada una a su expediente)</t>
  </si>
  <si>
    <t>4307(27). Tamazunchale, aprobación minutas que modifican artículos, 46, 73, 99, y 117; así como 53, 54, 57, 124 Bis, 125, y 135 Constitución Local.(trámite: agréguese cada una a su expediente)</t>
  </si>
  <si>
    <t>4308(34). Cerritos, aprobación minutas que modifican artículos, 53, 54, 57, 124 Bis, 125, y 135; así como 46, 73, 99, y 117 Constitución Local.(trámite: agréguese cada una a su expediente)</t>
  </si>
  <si>
    <t>4309(24). Lagunillas, aprobación minutas que modifican artículos, 46, 73, 99, y 117; así como 53, 54, 57, 124 Bis, 125, y 135 Constitución Local.(trámite: agréguese cada una a su expediente)</t>
  </si>
  <si>
    <t>4310(31). Rioverde, aprobación minuta que modifica artículos, 53, 54, 57, 124 Bis, 125, y 135 Constitución Local.(trámite: agréguese)</t>
  </si>
  <si>
    <t>4314(18). Xilitla, aprobación minutas que modifican artículos, 46, 73, 99, y 117; así como 53, 54, 57, 124 Bis, 125, y 135 Constitución Local.(trámite: agréguese cada una a su expediente)</t>
  </si>
  <si>
    <t>4315(17). San Vicente Tancuayalab, aprobación minutas que modifican artículos, 46, 73, 99, y 117; así como 53, 54, 57, 124 Bis, 125, y 135 Constitución Local.(trámite: agréguese cada una a su expediente)</t>
  </si>
  <si>
    <t>4316(5). San Vicente Tancuayalab, aprobación minutas que modifican artículos, 122 Bis; y 15 Constitución Local.(trámite: agréguese cada una a su expediente)</t>
  </si>
  <si>
    <t>4317(12). Aquismón, aprobación minutas que modifican artículos, 122 Bis; y 15 Constitución Local.(trámite: agréguese cada una a su expediente)</t>
  </si>
  <si>
    <t>4318(24). Aquismón, aprobación minuta que modifica artículos, 53, 54, 57, 124 Bis, 125, y 135 Constitución Local. (trámite: agréguese)</t>
  </si>
  <si>
    <t>4319(13). Villa Hidalgo, aprobación minutas que modifican artículos, 46, 73, 99, y 117; así como 53, 54, 57, 124 Bis, 125, y 135 Constitución Local.(trámite: agréguese cada una a su expediente)</t>
  </si>
  <si>
    <t>4320(17). San Martín Chalchicuautla, aprobación minutas que modifican artículos, 46, 73, 99, y 117; así como 53, 54, 57, 124 Bis, 125, y 135 Constitución Local.(trámite: agréguese cada una a su expediente)</t>
  </si>
  <si>
    <t>4321(5). Ciudad Fernández, aprobación minuta que modifica artículos, 46, 73, 99, y 117 Constitución Local.(trámite: agréguese)</t>
  </si>
  <si>
    <t>4322(16). Ciudad Fernández, aprobación minuta que modifica artículos, 53, 54, 57, 124 Bis, 125, y 135 Constitución Local.(trámite: agréguese)</t>
  </si>
  <si>
    <t xml:space="preserve">4323(32). San Ciro de Acosta, aprobación minutas que modifican artículos, 46, 73, 99, y 117; así como 53, 54, 57, 124 Bis, 125, y 135 Constitución Local.(trámite: agréguese cada una a su expediente)  </t>
  </si>
  <si>
    <t xml:space="preserve">4324(26). Catorce, aprobación minutas que modifican artículos, 46, 73, 99, y 117; así como 53, 54, 57, 124 Bis, 125, y 135 Constitución Local.(trámite: agréguese cada una a su expediente)  </t>
  </si>
  <si>
    <t>4325(3). Rayón, aprobación minuta que modifica artículo 122 Bis Constitución Local.(trámite: agréguese)</t>
  </si>
  <si>
    <t>4326(4). Rayón, aprobación minuta que modifica artículo 15 Constitución Local.(trámite: agréguese)</t>
  </si>
  <si>
    <t>4327(6). Rayón, aprobación minuta que modifica artículos, 46, 73, 99, y 117 Constitución Local.(trámite: agréguese)</t>
  </si>
  <si>
    <t>4328(13). Rayón, aprobación minuta que modifica artículos, 53, 54, 57, 124 Bis, 125, y 135 Constitución Local.(trámite: agréguese)</t>
  </si>
  <si>
    <t xml:space="preserve">4329(29). Ciudad del Maíz, aprobación minutas que modifican artículos, 122 Bis; 15; 46, 73, 99, y 117; así como 53, 54, 57, 124 Bis, 125, y 135 Constitución Local.(trámite: agréguese cada una a su expediente)  </t>
  </si>
  <si>
    <t>4330(56). Ciudad del Maíz, certificación siete actas cabildo sesiones 19 junio-15 agosto.(turno: Vigilancia)</t>
  </si>
  <si>
    <t>4331(32). Tierra Nueva, aprobación minuta que modifica artículos, 53, 54, 57, 124 Bis, 125, y 135 Constitución Local.(trámite: agréguese)</t>
  </si>
  <si>
    <t>4332(17). Villa de Arriaga, aprobación minuta que modifica artículos, 53, 54, 57, 124 Bis, 125, y 135 Constitución Local.(trámite: agréguese)</t>
  </si>
  <si>
    <t>4333(7). Santa Catarina, aprobación minuta que modifica artículos, 53, 54, 57, 124 Bis, 125, y 135 Constitución Local.(trámite: agréguese)</t>
  </si>
  <si>
    <t xml:space="preserve">4334(143). Tamasopo, aprobación minutas que modifican artículos, 46, 73, 99, y 117; así como 53, 54, 57, 124 Bis, 125, y 135 Constitución Local.(trámite: agréguese cada una a su expediente)    </t>
  </si>
  <si>
    <t xml:space="preserve">4335(17). Salinas, aprobación minuta que modifica artículos, 46, 73, 99, y 117; y no valida minuta que modifica artículos, 53, 54, 57, 124 Bis, 125, y 135, ambas Constitución Local.(trámite: agréguese cada una a su expediente)    </t>
  </si>
  <si>
    <t xml:space="preserve">4336(22). Cerro de San Pedro, aprobación minuta que modifica artículos, 53, 54, 57, 124 Bis, 125, y 135 Constitución Local.(trámite: agréguese) </t>
  </si>
  <si>
    <t xml:space="preserve">4337(46). Ciudad Valles, aprobación minuta que modifica artículos, 53, 54, 57, 124 Bis, 125, y 135 Constitución Local.(trámite: agréguese)  </t>
  </si>
  <si>
    <t xml:space="preserve">4338(10). Santa María del Río, aprobación minutas que modifican artículos,  46, 73, 99, y 117; así como 53, 54, 57, 124 Bis, 125, y 135 Constitución Local.(trámite: agréguese cada una a su expediente)    </t>
  </si>
  <si>
    <t xml:space="preserve">4339(31). Charcas, aprobación minuta que modifica artículos, 53, 54, 57, 124 Bis, 125, y 135 Constitución Local.(trámite: agréguese) </t>
  </si>
  <si>
    <t xml:space="preserve">4340(30). Armadillo de los Infante, aprobación minuta que modifica artículos, 53, 54, 57, 124 Bis, 125, y 135 Constitución Local.(trámite: agréguese) </t>
  </si>
  <si>
    <t xml:space="preserve">4341(8). Ahualulco del Sonido 13, aprobación minutas que modifican artículos, 53, 54, 57, 124 Bis, 125, y 135; así como 46, 73, 99, y 117 Constitución Local.(trámite: agréguese cada una a su expediente)    </t>
  </si>
  <si>
    <t xml:space="preserve">4342(12). San Antonio, aprobación minuta que modifica los artículos, 53, 54, 57, 124 Bis, 125, y 135 Constitución Local.(trámite: agréguese) </t>
  </si>
  <si>
    <t xml:space="preserve">4343(20). Vanegas, aprobación minutas que modifican artículos, 53, 54, 57, 124 Bis, 125, y 135; así como 46, 73, 99, y 117 Constitución Local.(trámite: agréguese cada una a su expediente)    </t>
  </si>
  <si>
    <t>4344(22). Huehuetlán, aprobación minuta que modifican artículos, 53, 54, 57, 124 Bis, 125, y 135 Constitución Local.(trámite: agréguese)</t>
  </si>
  <si>
    <t>4311(2). Comisión Permanente, exhorta analizar y, en su caso, reformar legislación para protección, bienestar y trato digno animales.(turno: Ecología y Medio Ambiente)</t>
  </si>
  <si>
    <t>4312(2). Comisión Permanente, exhorta fortalecer medidas administrativas adaptación y mitigación a cambio climático y, en su caso, proponer las que contribuyan a reducción estrés hídrico y disminuyan riesgo sequía en Entidad.(turno: Ecología y Medio Ambiente, y del Agua)</t>
  </si>
  <si>
    <t>4313(2). Comisión Permanente, exhorta fortalecer u operar adecuadamente unidades para igualdad de género, institucionalizar y avanzar hacia igualdad sustantiva.(turno: Igualdad de Género)</t>
  </si>
  <si>
    <t>4289(1). Parlamento Tamaulipas, directiva y clausura sesión extraordinaria.(trámite: archívese)</t>
  </si>
  <si>
    <t>4298(5). Secretaría de Gobernación, respuesta Instituto del Fondo Nacional de la Vivienda para los Trabajadores a exhorto 2561.(turno: Agua)</t>
  </si>
  <si>
    <t>4288(1). Congreso Puebla, informa fallecimiento legisladora grupo parlamentario Partido Acción Nacional.(trámite: archívese)</t>
  </si>
  <si>
    <t>(4235) Que plantea reformar el artículo 27 fracción II de la Constitución Política del Estado Libre y Soberano de San Luis Potosí</t>
  </si>
  <si>
    <t>(4244) Que promueve reformar los artículos, 30 fracción I, 33 fracción IX y 42 fracción I de la Ley de la Comisión Estatal de Derechos Humanos del Estado de San Luis Potosí</t>
  </si>
  <si>
    <t>(4254) Que impulsa adicionar al artículo 17 las fracciones XI y XII de la Ley del Sistema Estatal Anticorrupción de San Luis Potosí</t>
  </si>
  <si>
    <t>(4255) Que pretende expedir la Ley de Amnistía del Estado de San Luis Potosí</t>
  </si>
  <si>
    <t>(4256) Que insta reformar el artículo 2 de la Ley del Registro Civil del Estado de San Luis Potosí; y adicionar los artículos, 106 Bis, 106 Ter, y 106 Quáter al Código Familiar para el Estado de San Luis Potosí</t>
  </si>
  <si>
    <t>(4261) Que insta adicionar segundo párrafo a la fracción VI del artículo 32 de la Ley de la Comisión Estatal de Derechos Humanos del Estado de San Luis Potosí</t>
  </si>
  <si>
    <t>(4265) Que impulsa adicionar, en el Título Cuarto de la Parte Especial el Capítulo IV BIS denominado “Pornografía de Personas Menores de Dieciocho Años de Edad o de Personas que no tienen Capacidad para comprender el Significado del Hecho o de Personas que no tienen Capacidad para Resistirlo”, y el artículo 186 BIS al Código Penal del Estado de San Luis Potosí</t>
  </si>
  <si>
    <t>(4290) Que busca reformar el artículo 28 en su fracción I; y adicionar fracción I BIS de la Ley  de Bebidas Alcohólicas del Estado de San Luis Potosí</t>
  </si>
  <si>
    <t>(4246) Que propone exhortar a, la Secretaría de Hacienda y Crédito Público, la Comisión Federal de Electricidad, y la Comisión Reguladora de Energía para que en el marco de sus respectivas atribuciones y facultades realicen un estudio de viabilidad para considerar la posibilidad de aplicar la Tarifa 1F en los veinte municipios que conforman la huasteca potosina, debido a las persistentes temperaturas extremadamente altas a lo largo de todo el año en esta región</t>
  </si>
  <si>
    <t>(4262) Que plantea exhortar a la Secretaría de Agricultura, a la Comisión Estatal de Agua ambas del Gobierno del Estado de San Luis Potosí y a la Comisión Nacional de Agua a elaborar un programa hídrico integral que incluya medidas para garantizar la producción agrícola y ganadera en la región de la Huasteca Potosina, considerando la construcción de presas, represas, apoyos para la adquisición de equipos automatizados de riego y tecnologías eficientes en el uso del agua, con el propósito de asegurar la sustentabilidad económica y la seguridad alimentaria de la región</t>
  </si>
  <si>
    <t>(4263) Que impulsa exhortar a los 58 ayuntamientos de la Entidad, a conformar sus comités de aguas rurales de conformidad con lo establecido en el artículo 81 de la Ley de Aguas para el estado de San Luis Potosí; y a establecer mecanismos claros en el presupuesto de ingresos para la recaudación de una cuota por el servicio de agua, con el objetivo de garantizar el funcionamiento efectivo de los comités y promover el uso responsable y sustentable del recurso hídrico en las zonas rurales</t>
  </si>
  <si>
    <t>1(30). Puntos Constitucionales; y Hacienda del Estado: que reforma el inciso c) de la fracción I del artículo 156 de la Ley Electoral del Estado de San Luis Potosí.(turno: 3747)</t>
  </si>
  <si>
    <t xml:space="preserve">2(12). Justicia; e Igualdad de Género: que adiciona párrafo al artículo 283 del Código Penal del Estado de San Luis Potosí.(turno: 2106) </t>
  </si>
  <si>
    <t xml:space="preserve">3(8). Justicia: que deroga el artículo 6º de la Ley en Materia de Desaparición Forzada de Personas Desaparición Cometida por Particulares, y del Sistema Estatal de Búsqueda de Personas del Estado de San Luis Potosí.(turno: 3309) </t>
  </si>
  <si>
    <t xml:space="preserve">4(9). Salud y Asistencia Social: que reforma el artículo 23 en sus fracciones, XI, XII, y XIII; y adiciona al mismo 23 una fracción, ésta como XIV de la Ley de Salud del Estado de San Luis Potosí.(turno: 3816) </t>
  </si>
  <si>
    <t xml:space="preserve">5(17). Derechos Humanos: que reforma el artículo 19 de la Ley para la Prevención, Tratamiento y Control de las Adicciones para el Estado de San Luis Potosí.(turno: 3859) </t>
  </si>
  <si>
    <t xml:space="preserve">6(12). Hacienda del Estado: que reforma el inciso d) de la fracción II del artículo 47; y adiciona a los artículos, 5° la fracción VII BIS, y 47 en su fracción II los incisos e) y f), por lo que el actual inciso e) pasa a ser inciso g) del Código Fiscal del Estado de San Luis Potosí.(turno: 3666) </t>
  </si>
  <si>
    <t xml:space="preserve">7(15). Comunicaciones y Transportes; e Igualdad de Género: que reforma el artículo 119, en su fracción IX y en su párrafo antepenúltimo, y adiciona al mismo artículo 119 una fracción, esta como X, por lo que la actual X, pasa a ser fracción XI de la Ley de Transporte Público del Estado de San Luis Potosí.(turno: 3583) </t>
  </si>
  <si>
    <t xml:space="preserve">8(7). Educación, Cultura, Ciencia y Tecnología: que el Honorable Congreso del Estado Libre y Soberano de San Luis Potosí declara en la Entidad, el 10 de agosto de cada año “Día Estatal de la Juventud Potosina”.(turno: 3848) </t>
  </si>
  <si>
    <t xml:space="preserve">9(28). Justicia; y Gobernación: que ratifica la elección de la Licenciada María del Rocío Hernández Cruz, como Consejera de la Judicatura del Poder Judicial del Estado, para el periodo del uno de septiembre de dos mil veintitrés, al treinta y uno de agosto de dos mil veintiocho.(turno: 4285) </t>
  </si>
  <si>
    <t xml:space="preserve">10(6). Seguridad Pública, Prevención y Reinserción Social: que la Sexagésima Tercera Legislatura del Congreso del Estado exhorta al titular de la Secretaría de Seguridad Pública y Protección Ciudadana del Estado, informe a esta Soberanía si se tiene algún fenómeno delictivo identificado como “hoyos negros” sobre la carretera 57; y de ser así, informe que acciones se han implementado para su combate.(turno: 3780)  </t>
  </si>
  <si>
    <t xml:space="preserve">11(7). Seguridad Pública, Prevención y Reinserción Social: que la Sexagésima Tercera Legislatura del Congreso del Estado exhorta al titular de la Guardia Nacional destacado en el Estado de San Luis Potosí, informe a esta Soberanía los operativos de prevención y vigilancia vial que se encuentran vigentes en la vía federal número 70, en el tramo que comprende San Luis Potosí, Rioverde.(turno: 3790)  </t>
  </si>
  <si>
    <t xml:space="preserve">12(7). Agua: que la Sexagésima Tercera Legislatura del Congreso del Estado exhorta al ayuntamiento de San Luis Potosí, analice la posibilidad de realizar la municipalización oficiosa, o bien el requerimiento de entrega de servicios de agua potable, sobre los predios de la Zona Industrial de su demarcación, y así como de los municipios que, en ambos casos, se encuentren sin municipalizar; con la finalidad de incorporarlos a la red del Organismo Intermunicipal Metropolitano de Agua Potable, Alcantarillado y Saneamiento (INTERAPAS) y garantizar su conexión a la red de agua potable y alcantarillado, en favor de la correcta gestión de pagos por el servicio y de la observación del estado de derecho.(turno: 3700)  </t>
  </si>
  <si>
    <t xml:space="preserve">13(27). Vigilancia: que estados financieros de la Auditoría Superior del Estado al 30 de junio del 2022, presentan razonablemente situación del organismo, y cumplen requisitos formales y estructurales con salvedades.(turno: 1866)  </t>
  </si>
  <si>
    <t xml:space="preserve">14(26). Vigilancia: que estados financieros de la Auditoría Superior del Estado al 30 de septiembre del 2022, presentan razonablemente situación del organismo, y cumplen requisitos formales y estructurales con salvedades.(turno: 2269)  </t>
  </si>
  <si>
    <t xml:space="preserve">15(28). Vigilancia: que estados financieros de la Auditoría Superior del Estado al 31 de diciembre del 2022, presentan razonablemente situación del organismo, y cumplen requisitos formales y estructurales con salvedades.(turno: 2934)  </t>
  </si>
  <si>
    <t xml:space="preserve">16(5). Derechos Humanos: que aprueba renuncia voluntaria de Edith Pérez Rodríguez, al cargo de consejera titular del Consejo de la Comisión Estatal de Derechos Humanos, nombramiento conferido por Decreto Legislativo No. 1144 publicado en el Periódico Oficial del Estado el 31 de marzo de 2021.(turno: 3911)  </t>
  </si>
  <si>
    <t xml:space="preserve">17(5). Derechos Humanos: que aprueba renuncia voluntaria de Zeferina Catalina Torres Cuevas, al cargo de consejera titular del Consejo de la Comisión Estatal de Derechos Humanos, nombramiento conferido por Decreto Legislativo No. 1144 publicado en el Periódico Oficial del Estado el 31 de marzo de 2021.(turno: 3912)  </t>
  </si>
  <si>
    <t>Legisladora Martha Patricia Aradillas Aradillas. Que busca reformar el artículo 28 en su fracción I; y adicionar fracción I BIS de la Ley  de Bebidas Alcohólicas del Estado de San Luis Potosí</t>
  </si>
  <si>
    <t>http://congresosanluis.gob.mx/sites/default/files/unpload/tl/pod/2023/08/DP%20No.%2031-propuesta.pdf</t>
  </si>
  <si>
    <t>http://congresosanluis.gob.mx/sites/default/files/unpload/tl/pod/2023/08/DP%20No.%2032-propuesta.pdf</t>
  </si>
  <si>
    <t>http://congresosanluis.gob.mx/sites/default/files/unpload/tl/pod/2023/08/DP%20No.%2033-Propuesta.pdf</t>
  </si>
  <si>
    <t>http://congresosanluis.gob.mx/sites/default/files/unpload/tl/pod/2023/08/DP%20No.%2034-Propuesta.pdf</t>
  </si>
  <si>
    <t>http://congresosanluis.gob.mx/sites/default/files/unpload/tl/pod/2023/08/Sol%20No.%2043-prop.pdf</t>
  </si>
  <si>
    <t>http://congresosanluis.gob.mx/sites/default/files/unpload/tl/pod/2023/08/Extra%20No.%2013-Propuesta.pdf</t>
  </si>
  <si>
    <t>http://congresosanluis.gob.mx/sites/default/files/unpload/tl/pod/2023/08/Sol%20No.%2044-Propuesta.pdf</t>
  </si>
  <si>
    <t>http://congresosanluis.gob.mx/sites/default/files/unpload/tl/pod/2023/08/DP%20No.%2035-Propuesta.pdf</t>
  </si>
  <si>
    <t>http://congresosanluis.gob.mx/sites/default/files/unpload/tl/pod/2023/08/DP%20No.%2036-Propuesta.pdf</t>
  </si>
  <si>
    <t>http://congresosanluis.gob.mx/sites/default/files/unpload/tl/pod/2023/08/Sol%20No.%2045-Propuesta.pdf</t>
  </si>
  <si>
    <t>http://congresosanluis.gob.mx/sites/default/files/unpload/tl/pod/2023/08/Extra%20No.%2014-Propuesta.pdf</t>
  </si>
  <si>
    <t>http://congresosanluis.gob.mx/sites/default/files/unpload/tl/pod/2023/08/Sol%20No.%2046-Propuesta.pdf</t>
  </si>
  <si>
    <t xml:space="preserve">Que reforma los artículos, 46, 73, 99, y 117 de la Constitución Política del Estado Libre y Soberano de San Luis Potosí.(tema: integrar el modelo “3 de 3 Contra la Violencia" a efecto de prevenir, atender, sancionar y erradicar la violencia política contra las mujeres en razón de género) (turno: 3030) </t>
  </si>
  <si>
    <t>Que reforma los artículos, 53, 54, 57 en su fracción XII, 124 BIS en su fracción I, 125 en su fracción III los párrafos, segundo, y tercero, y 135 en sus párrafos, segundo, y quinto de la Constitución Política del Estado Libre y Soberano de San Luis Potosí.(tema: fiscalización superior). Que expide la Ley de Fiscalización Superior del Estado de San Luis Potosí. Que reforma los artículos, 15 en sus fracciones, VII, y XV, 16 en su fracción IX, 19 en su fracción II, 91, 98 en su fracción XXIII, 109 en su fracción XX, y 118; y deroga de los artículos, 126 en su fracción II el inciso f), y 128 el párrafo último de la Ley Orgánica del Poder Legislativo del Estado de San Luis Potosí. Que deroga del artículo 23 el párrafo último del Reglamento para el Gobierno Interior del Congreso del Estado Libre y Soberano de San Luis Potosí. Que reforma el  artículo 323 en su fracción VIII del Código Penal del Estado de San Luis Potosí. Que reforma el artículo 101 en sus fracciones, IV, IX en su inciso c), y X de la Ley de Aguas para el Estado de San Luis Potosí. Que reforma los artículos, 6° en su párrafo primero, 31 en su párrafo penúltimo, 32 en su párrafo último, 33, y 38 de la Ley de Comunicación Social para el Estado y Municipios de San Luis Potosí. Que reforma los artículos, 21 en su fracción IV el inciso e), 50 en su fracción VIII, 58 en su párrafo segundo, y 62 en su párrafo primero de la Ley de Deuda Pública del Estado y Municipios de San Luis Potosí. Que reforma los artículos, 5° en sus fracciones, IV, y XXIV, 7° en su fracción I el inciso b) y en su numeral 1, 10 en su fracción IV el inciso d), 11 en su fracción VIII, 15 en su párrafo segundo, 16, 18 en su párrafo primero, 22 en su fracción XIV, 24 en su fracción III, 32 en su fracción XVII, 37, 42 en su párrafo primero, 46 en su párrafo primero, 48 en su párrafo primero, 50 en sus fracciones, I el inciso d), y III, 54, 55, 58, 59, 60, 60 BIS en su párrafo segundo, 64 en su párrafo primero, y 69; y deroga del artículo 7° en su fracción I inciso a) el numeral 6 de la Ley de Entrega Recepción de los Recursos Públicos del Estado y Municipios de San Luis Potosí. Que reforma el artículo 80 de la Ley de la Comisión Estatal de Derechos Humanos del Estado de San Luis Potosí. Que reforma el artículo 33 en su párrafo primero de la Ley de Pensiones y Prestaciones Sociales para los Trabajadores al Servicio del Estado de San Luis Potosí. Que reforma los artículos, 2° en su párrafo segundo, 3° en su fracción IV, 44 en su párrafo segundo, 71 en su fracción X, 72 en su párrafo primero, 78 en su fracción VI, 81, y 82 en sus fracciones, VI, y IX de la Ley de Presupuesto y Responsabilidad Hacendaria del Estado y Municipios de San Luis Potosí. Que reforma los artículos, 3° en sus fracciones, I, II, y III, 8° en sus fracciones, III, y IV en su párrafo segundo, 11 en sus párrafos, primero, y segundo, 36 en su párrafo segundo, 49 en su párrafo segundo, 100, 101, y 117 de la Ley de Responsabilidades Administrativas para el Estado y Municipios de San Luis Potosí.  Que reforma los artículos, 34 en su fracción XXIII, 36 en sus fracciones, V, VI, y IX, 38 en su fracción I, 84 en su fracción XVII el inciso a), 195 en su párrafo segundo, y 197 en su párrafo penúltimo de la Ley de Transparencia y Acceso a la Información Pública del Estado de San Luis Potosí. Que reforma los artículos 10 en su fracción II, 17 en su fracción IX, 23 en su fracción XII, 36 en su fracción X, 38 en su fracción I, y 40 de la Ley del Sistema Estatal Anticorrupción de San Luis Potosí. Que reforma los artículos, 31 en sus párrafos, cuarto, y sexto, y 32 en sus fracciones, III, y XXV de la Ley Orgánica de la Fiscalía General del Estado de San Luis Potosí. (turnos: 1035; 1036; 1044; 1950; 2211; 2212; 2509; 2541; 2573; 2678; 2716; y 3537)</t>
  </si>
  <si>
    <t>Que adiciona al artículo 280 el párrafo quinto del Código Penal del Estado de San Luis Potosí. (turno: 2171)</t>
  </si>
  <si>
    <t xml:space="preserve">Que adiciona al artículo 86 el párrafo segundo de la Ley de Tránsito del Estado de San Luis Potosí. Reforma el artículo 35 en sus fracciones, X, y XI; y adiciona al mismo artículo 35 la fracción XII de la Ley de Servicios de Seguridad Privada para el Estado de San Luis Potosí. (turno: 2926) </t>
  </si>
  <si>
    <t>Que reforma el artículo 93 de la Ley de Atención a Víctimas para el Estado de San Luis Potosí. Reforma el artículo 14 de la Ley de Mediación y Conciliación del Estado de San Luis Potosí. Reforma los artículos, 20, 41, y 44 de la Ley Orgánica de la Fiscalía General del Estado de San Luis Potosí. Reforma el artículo 15 de la Ley Orgánica del Municipio Libre del Estado de San Luis Potosí. Reforma el artículo 40 de la Ley Orgánica del Tribunal Estatal de Justicia Administrativa de San Luis Potosí. (turno: 3008)</t>
  </si>
  <si>
    <t xml:space="preserve">Que reforma el artículo 32 en sus fracciones, IX, y X; y adiciona al mismo artículo 32 la fracción XI de la Ley de la Comisión Estatal de Derechos Humanos del Estado de San Luis Potosí. Reforma el artículo 30 en su párrafo primero, y en sus fracciones, V, y VI; y adiciona al mismo artículo 30 la fracción VII de la Ley de Transparencia y Acceso a la Información Pública del Estado de San Luis Potosí. Y adiciona el párrafo cuarto, y tres fracciones, éstas como fracciones I a III al artículo 8º de la Ley Orgánica de la Administración Pública del Estado de San Luis Potosí. (turno: 3005) </t>
  </si>
  <si>
    <t xml:space="preserve">Que reforma los artículos, 86 BIS en su fracción I, 101 en su fracción I, 207, 300 en su párrafo primero, y en su fracción III los incisos, a), b), y c); y adiciona a y los artículos, 30 el párrafo último, y 300 BIS, del Código Familiar para el Estado de San Luis Potosí. (turno: 3221) </t>
  </si>
  <si>
    <t xml:space="preserve">Que reforma el artículo 13 en sus fracciones, I, y II en sus párrafos octavo, noveno, y décimo quinto de la Ley para el Instituto de Desarrollo Humano y Social de los Pueblos y Comunidades Indígenas del Estado de San Luis Potosí. (turno: 3735) </t>
  </si>
  <si>
    <t xml:space="preserve">Que reforma el artículo 2º Quáter en su párrafo primero, y 46 en su fracción XI de la Ley del Sistema de Seguridad Pública del Estado de San Luis Potosí. (turno: 3162) </t>
  </si>
  <si>
    <t xml:space="preserve">Que reforma el párrafo segundo del artículo 2º de la Ley de los Trabajadores al Servicio de las Instituciones Públicas del Estado de San Luis Potosí. (turno: 1293) </t>
  </si>
  <si>
    <t>Que el Honorable Congreso del Estado Libre y Soberano de San Luis Potosí declara en la Entidad, el 23 de septiembre de cada año, como “Día Estatal contra la Mendicidad Infantil Forzada”. (turno: 3058)</t>
  </si>
  <si>
    <t>Clausura Noveno Periodo Extraordinario</t>
  </si>
  <si>
    <t>Convocatoria Décimo Periodo Extraordinario</t>
  </si>
  <si>
    <t>Apertura Décimo Periodo Extraordinario</t>
  </si>
  <si>
    <t xml:space="preserve">Que adiciona párrafo al artículo 283 del Código Penal del Estado de San Luis Potosí. (turno: 2106) </t>
  </si>
  <si>
    <t>Que reforma el artículo 119, en su fracción IX y en su párrafo antepenúltimo, y adiciona al mismo artículo 119 una fracción, esta como X, por lo que la actual X, pasa a ser fracción XI de la Ley de Transporte Público del Estado de San Luis Potosí. (turno: 3583)</t>
  </si>
  <si>
    <t xml:space="preserve">Que el Honorable Congreso del Estado Libre y Soberano de San Luis Potosí declara en la Entidad, el 10 de agosto de cada año “Día Estatal de la Juventud Potosina”. (turno: 3848) </t>
  </si>
  <si>
    <t>Que ratifica la elección de la Licenciada María del Rocío Hernández Cruz, como Consejera de la Judicatura del Poder Judicial del Estado, para el periodo del uno de septiembre de dos mil veintitrés, al treinta y uno de agosto de dos mil veintiocho. (turno: 4285)</t>
  </si>
  <si>
    <t>Clausura Décimo Periodo Extraordinario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</si>
</sst>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1" applyFont="1" applyProtection="1"/>
    <xf numFmtId="0" fontId="6" fillId="3" borderId="0" xfId="2"/>
    <xf numFmtId="0" fontId="0" fillId="3" borderId="0" xfId="0" applyFill="1" applyBorder="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F2D3FC27988A7E986258779006BCE2F/$File/86III-AGENDA.pdf" TargetMode="External"/><Relationship Id="rId13" Type="http://schemas.openxmlformats.org/officeDocument/2006/relationships/hyperlink" Target="http://congresosanluis.gob.mx/sites/default/files/unpload/tl/pod/2023/08/DP%20No.%2031-propuesta.pdf" TargetMode="External"/><Relationship Id="rId18" Type="http://schemas.openxmlformats.org/officeDocument/2006/relationships/hyperlink" Target="http://congresosanluis.gob.mx/sites/default/files/unpload/tl/pod/2023/08/Extra%20No.%2013-Propuesta.pdf" TargetMode="External"/><Relationship Id="rId3" Type="http://schemas.openxmlformats.org/officeDocument/2006/relationships/hyperlink" Target="http://www.cegaipslp.org.mx/HV2021Dos.nsf/nombre_de_la_vista/BF2D3FC27988A7E986258779006BCE2F/$File/86III-AGENDA.pdf" TargetMode="External"/><Relationship Id="rId21" Type="http://schemas.openxmlformats.org/officeDocument/2006/relationships/hyperlink" Target="http://congresosanluis.gob.mx/sites/default/files/unpload/tl/pod/2023/08/DP%20No.%2036-Propuesta.pdf" TargetMode="External"/><Relationship Id="rId7" Type="http://schemas.openxmlformats.org/officeDocument/2006/relationships/hyperlink" Target="http://www.cegaipslp.org.mx/HV2021Dos.nsf/nombre_de_la_vista/BF2D3FC27988A7E986258779006BCE2F/$File/86III-AGENDA.pdf" TargetMode="External"/><Relationship Id="rId12" Type="http://schemas.openxmlformats.org/officeDocument/2006/relationships/hyperlink" Target="http://www.cegaipslp.org.mx/HV2021Dos.nsf/nombre_de_la_vista/BF2D3FC27988A7E986258779006BCE2F/$File/86III-AGENDA.pdf" TargetMode="External"/><Relationship Id="rId17" Type="http://schemas.openxmlformats.org/officeDocument/2006/relationships/hyperlink" Target="http://congresosanluis.gob.mx/sites/default/files/unpload/tl/pod/2023/08/Sol%20No.%2043-prop.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1Dos.nsf/nombre_de_la_vista/BF2D3FC27988A7E986258779006BCE2F/$File/86III-AGENDA.pdf" TargetMode="External"/><Relationship Id="rId16" Type="http://schemas.openxmlformats.org/officeDocument/2006/relationships/hyperlink" Target="http://congresosanluis.gob.mx/sites/default/files/unpload/tl/pod/2023/08/DP%20No.%2034-Propuesta.pdf" TargetMode="External"/><Relationship Id="rId20" Type="http://schemas.openxmlformats.org/officeDocument/2006/relationships/hyperlink" Target="http://congresosanluis.gob.mx/sites/default/files/unpload/tl/pod/2023/08/DP%20No.%2035-Propuesta.pdf" TargetMode="External"/><Relationship Id="rId1" Type="http://schemas.openxmlformats.org/officeDocument/2006/relationships/hyperlink" Target="http://www.cegaipslp.org.mx/HV2021Dos.nsf/nombre_de_la_vista/BF2D3FC27988A7E986258779006BCE2F/$File/86III-AGENDA.pdf" TargetMode="External"/><Relationship Id="rId6" Type="http://schemas.openxmlformats.org/officeDocument/2006/relationships/hyperlink" Target="http://www.cegaipslp.org.mx/HV2021Dos.nsf/nombre_de_la_vista/BF2D3FC27988A7E986258779006BCE2F/$File/86III-AGENDA.pdf" TargetMode="External"/><Relationship Id="rId11" Type="http://schemas.openxmlformats.org/officeDocument/2006/relationships/hyperlink" Target="http://www.cegaipslp.org.mx/HV2021Dos.nsf/nombre_de_la_vista/BF2D3FC27988A7E986258779006BCE2F/$File/86III-AGENDA.pdf" TargetMode="External"/><Relationship Id="rId24" Type="http://schemas.openxmlformats.org/officeDocument/2006/relationships/hyperlink" Target="http://congresosanluis.gob.mx/sites/default/files/unpload/tl/pod/2023/08/Sol%20No.%2046-Propuesta.pdf" TargetMode="External"/><Relationship Id="rId5" Type="http://schemas.openxmlformats.org/officeDocument/2006/relationships/hyperlink" Target="http://www.cegaipslp.org.mx/HV2021Dos.nsf/nombre_de_la_vista/BF2D3FC27988A7E986258779006BCE2F/$File/86III-AGENDA.pdf" TargetMode="External"/><Relationship Id="rId15" Type="http://schemas.openxmlformats.org/officeDocument/2006/relationships/hyperlink" Target="http://congresosanluis.gob.mx/sites/default/files/unpload/tl/pod/2023/08/DP%20No.%2033-Propuesta.pdf" TargetMode="External"/><Relationship Id="rId23" Type="http://schemas.openxmlformats.org/officeDocument/2006/relationships/hyperlink" Target="http://congresosanluis.gob.mx/sites/default/files/unpload/tl/pod/2023/08/Extra%20No.%2014-Propuesta.pdf" TargetMode="External"/><Relationship Id="rId10" Type="http://schemas.openxmlformats.org/officeDocument/2006/relationships/hyperlink" Target="http://www.cegaipslp.org.mx/HV2021Dos.nsf/nombre_de_la_vista/BF2D3FC27988A7E986258779006BCE2F/$File/86III-AGENDA.pdf" TargetMode="External"/><Relationship Id="rId19" Type="http://schemas.openxmlformats.org/officeDocument/2006/relationships/hyperlink" Target="http://congresosanluis.gob.mx/sites/default/files/unpload/tl/pod/2023/08/Sol%20No.%2044-Propuesta.pdf" TargetMode="External"/><Relationship Id="rId4" Type="http://schemas.openxmlformats.org/officeDocument/2006/relationships/hyperlink" Target="http://www.cegaipslp.org.mx/HV2021Dos.nsf/nombre_de_la_vista/BF2D3FC27988A7E986258779006BCE2F/$File/86III-AGENDA.pdf" TargetMode="External"/><Relationship Id="rId9" Type="http://schemas.openxmlformats.org/officeDocument/2006/relationships/hyperlink" Target="http://www.cegaipslp.org.mx/HV2021Dos.nsf/nombre_de_la_vista/BF2D3FC27988A7E986258779006BCE2F/$File/86III-AGENDA.pdf" TargetMode="External"/><Relationship Id="rId14" Type="http://schemas.openxmlformats.org/officeDocument/2006/relationships/hyperlink" Target="http://congresosanluis.gob.mx/sites/default/files/unpload/tl/pod/2023/08/DP%20No.%2032-propuesta.pdf" TargetMode="External"/><Relationship Id="rId22" Type="http://schemas.openxmlformats.org/officeDocument/2006/relationships/hyperlink" Target="http://congresosanluis.gob.mx/sites/default/files/unpload/tl/pod/2023/08/Sol%20No.%2045-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8" t="s">
        <v>48</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26">
        <v>2023</v>
      </c>
      <c r="B8" s="3">
        <v>45139</v>
      </c>
      <c r="C8" s="3">
        <v>45169</v>
      </c>
      <c r="D8" s="6" t="s">
        <v>126</v>
      </c>
      <c r="E8" s="6" t="s">
        <v>127</v>
      </c>
      <c r="F8" s="26" t="s">
        <v>83</v>
      </c>
      <c r="G8" t="s">
        <v>92</v>
      </c>
      <c r="H8" s="3">
        <v>45107</v>
      </c>
      <c r="I8" s="3">
        <v>45183</v>
      </c>
      <c r="J8" s="6">
        <v>31</v>
      </c>
      <c r="K8" s="3">
        <v>45141</v>
      </c>
      <c r="L8" s="27">
        <v>1</v>
      </c>
      <c r="M8" s="34">
        <v>1</v>
      </c>
      <c r="N8" s="34">
        <v>1</v>
      </c>
      <c r="O8" s="34">
        <v>1</v>
      </c>
      <c r="P8" s="34">
        <v>1</v>
      </c>
      <c r="Q8" s="34">
        <v>1</v>
      </c>
      <c r="R8" s="34">
        <v>1</v>
      </c>
      <c r="S8" s="34">
        <v>1</v>
      </c>
      <c r="T8" s="34">
        <v>1</v>
      </c>
      <c r="U8" s="34">
        <v>1</v>
      </c>
      <c r="V8" s="34">
        <v>1</v>
      </c>
      <c r="W8" s="34">
        <v>1</v>
      </c>
      <c r="X8" s="34">
        <v>1</v>
      </c>
      <c r="Y8" s="34">
        <v>1</v>
      </c>
      <c r="Z8" s="5" t="s">
        <v>128</v>
      </c>
      <c r="AA8" s="4" t="s">
        <v>130</v>
      </c>
      <c r="AB8" s="4" t="s">
        <v>129</v>
      </c>
      <c r="AC8" s="29" t="s">
        <v>419</v>
      </c>
      <c r="AD8" s="6" t="s">
        <v>124</v>
      </c>
      <c r="AE8" s="3">
        <v>45176</v>
      </c>
      <c r="AF8" s="3">
        <v>45176</v>
      </c>
      <c r="AG8" s="7" t="s">
        <v>131</v>
      </c>
    </row>
    <row r="9" spans="1:33" x14ac:dyDescent="0.25">
      <c r="A9" s="30">
        <v>2023</v>
      </c>
      <c r="B9" s="3">
        <v>45139</v>
      </c>
      <c r="C9" s="3">
        <v>45169</v>
      </c>
      <c r="D9" s="6" t="s">
        <v>126</v>
      </c>
      <c r="E9" s="6" t="s">
        <v>127</v>
      </c>
      <c r="F9" s="30" t="s">
        <v>83</v>
      </c>
      <c r="G9" s="30" t="s">
        <v>92</v>
      </c>
      <c r="H9" s="3">
        <v>45107</v>
      </c>
      <c r="I9" s="3">
        <v>45183</v>
      </c>
      <c r="J9">
        <v>32</v>
      </c>
      <c r="K9" s="3">
        <v>45148</v>
      </c>
      <c r="L9" s="34">
        <v>2</v>
      </c>
      <c r="M9" s="34">
        <v>2</v>
      </c>
      <c r="N9" s="34">
        <v>2</v>
      </c>
      <c r="O9" s="34">
        <v>2</v>
      </c>
      <c r="P9" s="34">
        <v>2</v>
      </c>
      <c r="Q9" s="34">
        <v>2</v>
      </c>
      <c r="R9" s="34">
        <v>2</v>
      </c>
      <c r="S9" s="34">
        <v>2</v>
      </c>
      <c r="T9" s="34">
        <v>2</v>
      </c>
      <c r="U9" s="34">
        <v>2</v>
      </c>
      <c r="V9" s="34">
        <v>2</v>
      </c>
      <c r="W9" s="34">
        <v>2</v>
      </c>
      <c r="X9" s="34">
        <v>2</v>
      </c>
      <c r="Y9" s="34">
        <v>2</v>
      </c>
      <c r="Z9" s="5" t="s">
        <v>128</v>
      </c>
      <c r="AA9" s="4" t="s">
        <v>130</v>
      </c>
      <c r="AB9" s="4" t="s">
        <v>129</v>
      </c>
      <c r="AC9" s="29" t="s">
        <v>420</v>
      </c>
      <c r="AD9" s="6" t="s">
        <v>124</v>
      </c>
      <c r="AE9" s="3">
        <v>45176</v>
      </c>
      <c r="AF9" s="3">
        <v>45176</v>
      </c>
      <c r="AG9" s="7" t="s">
        <v>131</v>
      </c>
    </row>
    <row r="10" spans="1:33" x14ac:dyDescent="0.25">
      <c r="A10" s="30">
        <v>2023</v>
      </c>
      <c r="B10" s="3">
        <v>45139</v>
      </c>
      <c r="C10" s="3">
        <v>45169</v>
      </c>
      <c r="D10" s="6" t="s">
        <v>126</v>
      </c>
      <c r="E10" s="6" t="s">
        <v>127</v>
      </c>
      <c r="F10" s="30" t="s">
        <v>83</v>
      </c>
      <c r="G10" s="30" t="s">
        <v>92</v>
      </c>
      <c r="H10" s="3">
        <v>45107</v>
      </c>
      <c r="I10" s="3">
        <v>45183</v>
      </c>
      <c r="J10">
        <v>33</v>
      </c>
      <c r="K10" s="3">
        <v>45155</v>
      </c>
      <c r="L10" s="34">
        <v>3</v>
      </c>
      <c r="M10" s="34">
        <v>3</v>
      </c>
      <c r="N10" s="34">
        <v>3</v>
      </c>
      <c r="O10" s="34">
        <v>3</v>
      </c>
      <c r="P10" s="34">
        <v>3</v>
      </c>
      <c r="Q10" s="34">
        <v>3</v>
      </c>
      <c r="R10" s="34">
        <v>3</v>
      </c>
      <c r="S10" s="34">
        <v>3</v>
      </c>
      <c r="T10" s="34">
        <v>3</v>
      </c>
      <c r="U10" s="34">
        <v>3</v>
      </c>
      <c r="V10" s="34">
        <v>3</v>
      </c>
      <c r="W10" s="34">
        <v>3</v>
      </c>
      <c r="X10" s="34">
        <v>3</v>
      </c>
      <c r="Y10" s="34">
        <v>3</v>
      </c>
      <c r="Z10" s="5" t="s">
        <v>128</v>
      </c>
      <c r="AA10" s="4" t="s">
        <v>130</v>
      </c>
      <c r="AB10" s="4" t="s">
        <v>129</v>
      </c>
      <c r="AC10" s="29" t="s">
        <v>421</v>
      </c>
      <c r="AD10" s="6" t="s">
        <v>124</v>
      </c>
      <c r="AE10" s="3">
        <v>45176</v>
      </c>
      <c r="AF10" s="3">
        <v>45176</v>
      </c>
      <c r="AG10" s="7" t="s">
        <v>131</v>
      </c>
    </row>
    <row r="11" spans="1:33" s="34" customFormat="1" x14ac:dyDescent="0.25">
      <c r="A11" s="34">
        <v>2023</v>
      </c>
      <c r="B11" s="3">
        <v>45139</v>
      </c>
      <c r="C11" s="3">
        <v>45169</v>
      </c>
      <c r="D11" s="6" t="s">
        <v>126</v>
      </c>
      <c r="E11" s="6" t="s">
        <v>127</v>
      </c>
      <c r="F11" s="34" t="s">
        <v>83</v>
      </c>
      <c r="G11" s="34" t="s">
        <v>92</v>
      </c>
      <c r="H11" s="3">
        <v>45107</v>
      </c>
      <c r="I11" s="3">
        <v>45183</v>
      </c>
      <c r="J11" s="34">
        <v>34</v>
      </c>
      <c r="K11" s="3">
        <v>45162</v>
      </c>
      <c r="L11" s="34">
        <v>4</v>
      </c>
      <c r="M11" s="34">
        <v>4</v>
      </c>
      <c r="N11" s="34">
        <v>4</v>
      </c>
      <c r="O11" s="34">
        <v>4</v>
      </c>
      <c r="P11" s="34">
        <v>4</v>
      </c>
      <c r="Q11" s="34">
        <v>4</v>
      </c>
      <c r="R11" s="34">
        <v>4</v>
      </c>
      <c r="S11" s="34">
        <v>4</v>
      </c>
      <c r="T11" s="34">
        <v>4</v>
      </c>
      <c r="U11" s="34">
        <v>4</v>
      </c>
      <c r="V11" s="34">
        <v>4</v>
      </c>
      <c r="W11" s="34">
        <v>4</v>
      </c>
      <c r="X11" s="34">
        <v>4</v>
      </c>
      <c r="Y11" s="34">
        <v>4</v>
      </c>
      <c r="Z11" s="5" t="s">
        <v>128</v>
      </c>
      <c r="AA11" s="4" t="s">
        <v>130</v>
      </c>
      <c r="AB11" s="4" t="s">
        <v>129</v>
      </c>
      <c r="AC11" s="29" t="s">
        <v>422</v>
      </c>
      <c r="AD11" s="6" t="s">
        <v>124</v>
      </c>
      <c r="AE11" s="3">
        <v>45176</v>
      </c>
      <c r="AF11" s="3">
        <v>45176</v>
      </c>
      <c r="AG11" s="7" t="s">
        <v>131</v>
      </c>
    </row>
    <row r="12" spans="1:33" x14ac:dyDescent="0.25">
      <c r="A12" s="22">
        <v>2023</v>
      </c>
      <c r="B12" s="3">
        <v>45139</v>
      </c>
      <c r="C12" s="3">
        <v>45169</v>
      </c>
      <c r="D12" s="6" t="s">
        <v>126</v>
      </c>
      <c r="E12" s="6" t="s">
        <v>127</v>
      </c>
      <c r="F12" s="22" t="s">
        <v>83</v>
      </c>
      <c r="G12" s="22" t="s">
        <v>94</v>
      </c>
      <c r="H12" s="3">
        <v>45162</v>
      </c>
      <c r="I12" s="3">
        <v>45162</v>
      </c>
      <c r="J12" s="6">
        <v>43</v>
      </c>
      <c r="K12" s="3">
        <v>45162</v>
      </c>
      <c r="L12" s="34">
        <v>5</v>
      </c>
      <c r="M12" s="34">
        <v>5</v>
      </c>
      <c r="N12" s="34">
        <v>5</v>
      </c>
      <c r="O12" s="34">
        <v>5</v>
      </c>
      <c r="P12" s="34">
        <v>5</v>
      </c>
      <c r="Q12" s="34">
        <v>5</v>
      </c>
      <c r="R12" s="34">
        <v>5</v>
      </c>
      <c r="S12" s="34">
        <v>5</v>
      </c>
      <c r="T12" s="34">
        <v>5</v>
      </c>
      <c r="U12" s="34">
        <v>5</v>
      </c>
      <c r="V12" s="34">
        <v>5</v>
      </c>
      <c r="W12" s="34">
        <v>5</v>
      </c>
      <c r="X12" s="34">
        <v>5</v>
      </c>
      <c r="Y12" s="34">
        <v>5</v>
      </c>
      <c r="Z12" s="5" t="s">
        <v>128</v>
      </c>
      <c r="AA12" s="4" t="s">
        <v>130</v>
      </c>
      <c r="AB12" s="4" t="s">
        <v>129</v>
      </c>
      <c r="AC12" s="5" t="s">
        <v>423</v>
      </c>
      <c r="AD12" s="6" t="s">
        <v>124</v>
      </c>
      <c r="AE12" s="3">
        <v>45176</v>
      </c>
      <c r="AF12" s="3">
        <v>45176</v>
      </c>
      <c r="AG12" s="7" t="s">
        <v>133</v>
      </c>
    </row>
    <row r="13" spans="1:33" x14ac:dyDescent="0.25">
      <c r="A13" s="22">
        <v>2023</v>
      </c>
      <c r="B13" s="3">
        <v>45139</v>
      </c>
      <c r="C13" s="3">
        <v>45169</v>
      </c>
      <c r="D13" s="6" t="s">
        <v>126</v>
      </c>
      <c r="E13" s="6" t="s">
        <v>127</v>
      </c>
      <c r="F13" s="22" t="s">
        <v>83</v>
      </c>
      <c r="G13" s="30" t="s">
        <v>94</v>
      </c>
      <c r="H13" s="3">
        <v>45162</v>
      </c>
      <c r="I13" s="3">
        <v>45162</v>
      </c>
      <c r="J13" s="6">
        <v>13</v>
      </c>
      <c r="K13" s="3">
        <v>45162</v>
      </c>
      <c r="L13" s="34">
        <v>6</v>
      </c>
      <c r="M13" s="35">
        <v>6</v>
      </c>
      <c r="N13" s="35">
        <v>6</v>
      </c>
      <c r="O13" s="35">
        <v>6</v>
      </c>
      <c r="P13" s="35">
        <v>6</v>
      </c>
      <c r="Q13" s="35">
        <v>6</v>
      </c>
      <c r="R13" s="35">
        <v>6</v>
      </c>
      <c r="S13" s="35">
        <v>6</v>
      </c>
      <c r="T13" s="35">
        <v>6</v>
      </c>
      <c r="U13" s="35">
        <v>6</v>
      </c>
      <c r="V13" s="35">
        <v>6</v>
      </c>
      <c r="W13" s="35">
        <v>6</v>
      </c>
      <c r="X13" s="35">
        <v>6</v>
      </c>
      <c r="Y13" s="35">
        <v>6</v>
      </c>
      <c r="Z13" s="5" t="s">
        <v>128</v>
      </c>
      <c r="AA13" s="4" t="s">
        <v>130</v>
      </c>
      <c r="AB13" s="4" t="s">
        <v>129</v>
      </c>
      <c r="AC13" s="5" t="s">
        <v>424</v>
      </c>
      <c r="AD13" s="6" t="s">
        <v>124</v>
      </c>
      <c r="AE13" s="3">
        <v>45176</v>
      </c>
      <c r="AF13" s="3">
        <v>45176</v>
      </c>
      <c r="AG13" s="7" t="s">
        <v>131</v>
      </c>
    </row>
    <row r="14" spans="1:33" x14ac:dyDescent="0.25">
      <c r="A14" s="30">
        <v>2023</v>
      </c>
      <c r="B14" s="3">
        <v>45139</v>
      </c>
      <c r="C14" s="3">
        <v>45169</v>
      </c>
      <c r="D14" s="6" t="s">
        <v>126</v>
      </c>
      <c r="E14" s="6" t="s">
        <v>127</v>
      </c>
      <c r="F14" s="30" t="s">
        <v>83</v>
      </c>
      <c r="G14" s="30" t="s">
        <v>94</v>
      </c>
      <c r="H14" s="3">
        <v>45162</v>
      </c>
      <c r="I14" s="3">
        <v>45162</v>
      </c>
      <c r="J14" s="6">
        <v>44</v>
      </c>
      <c r="K14" s="3">
        <v>45162</v>
      </c>
      <c r="L14" s="35">
        <v>7</v>
      </c>
      <c r="M14" s="35">
        <v>7</v>
      </c>
      <c r="N14" s="35">
        <v>7</v>
      </c>
      <c r="O14" s="35">
        <v>7</v>
      </c>
      <c r="P14" s="35">
        <v>7</v>
      </c>
      <c r="Q14" s="35">
        <v>7</v>
      </c>
      <c r="R14" s="35">
        <v>7</v>
      </c>
      <c r="S14" s="35">
        <v>7</v>
      </c>
      <c r="T14" s="35">
        <v>7</v>
      </c>
      <c r="U14" s="35">
        <v>7</v>
      </c>
      <c r="V14" s="35">
        <v>7</v>
      </c>
      <c r="W14" s="35">
        <v>7</v>
      </c>
      <c r="X14" s="35">
        <v>7</v>
      </c>
      <c r="Y14" s="35">
        <v>7</v>
      </c>
      <c r="Z14" s="5" t="s">
        <v>128</v>
      </c>
      <c r="AA14" s="4" t="s">
        <v>130</v>
      </c>
      <c r="AB14" s="4" t="s">
        <v>129</v>
      </c>
      <c r="AC14" s="5" t="s">
        <v>425</v>
      </c>
      <c r="AD14" s="6" t="s">
        <v>124</v>
      </c>
      <c r="AE14" s="3">
        <v>45176</v>
      </c>
      <c r="AF14" s="3">
        <v>45176</v>
      </c>
      <c r="AG14" s="7" t="s">
        <v>133</v>
      </c>
    </row>
    <row r="15" spans="1:33" x14ac:dyDescent="0.25">
      <c r="A15" s="30">
        <v>2023</v>
      </c>
      <c r="B15" s="3">
        <v>45139</v>
      </c>
      <c r="C15" s="3">
        <v>45169</v>
      </c>
      <c r="D15" s="6" t="s">
        <v>126</v>
      </c>
      <c r="E15" s="6" t="s">
        <v>127</v>
      </c>
      <c r="F15" s="30" t="s">
        <v>83</v>
      </c>
      <c r="G15" s="30" t="s">
        <v>92</v>
      </c>
      <c r="H15" s="3">
        <v>45107</v>
      </c>
      <c r="I15" s="3">
        <v>45183</v>
      </c>
      <c r="J15" s="30">
        <v>35</v>
      </c>
      <c r="K15" s="3">
        <v>45166</v>
      </c>
      <c r="L15" s="35">
        <v>8</v>
      </c>
      <c r="M15" s="35">
        <v>8</v>
      </c>
      <c r="N15" s="35">
        <v>8</v>
      </c>
      <c r="O15" s="35">
        <v>8</v>
      </c>
      <c r="P15" s="35">
        <v>8</v>
      </c>
      <c r="Q15" s="35">
        <v>8</v>
      </c>
      <c r="R15" s="35">
        <v>8</v>
      </c>
      <c r="S15" s="35">
        <v>8</v>
      </c>
      <c r="T15" s="35">
        <v>8</v>
      </c>
      <c r="U15" s="35">
        <v>8</v>
      </c>
      <c r="V15" s="35">
        <v>8</v>
      </c>
      <c r="W15" s="35">
        <v>8</v>
      </c>
      <c r="X15" s="35">
        <v>8</v>
      </c>
      <c r="Y15" s="35">
        <v>8</v>
      </c>
      <c r="Z15" s="5" t="s">
        <v>128</v>
      </c>
      <c r="AA15" s="4" t="s">
        <v>130</v>
      </c>
      <c r="AB15" s="4" t="s">
        <v>129</v>
      </c>
      <c r="AC15" s="29" t="s">
        <v>426</v>
      </c>
      <c r="AD15" s="6" t="s">
        <v>124</v>
      </c>
      <c r="AE15" s="3">
        <v>45176</v>
      </c>
      <c r="AF15" s="3">
        <v>45176</v>
      </c>
      <c r="AG15" s="7" t="s">
        <v>131</v>
      </c>
    </row>
    <row r="16" spans="1:33" x14ac:dyDescent="0.25">
      <c r="A16" s="35">
        <v>2023</v>
      </c>
      <c r="B16" s="3">
        <v>45139</v>
      </c>
      <c r="C16" s="3">
        <v>45169</v>
      </c>
      <c r="D16" s="6" t="s">
        <v>126</v>
      </c>
      <c r="E16" s="6" t="s">
        <v>127</v>
      </c>
      <c r="F16" s="35" t="s">
        <v>83</v>
      </c>
      <c r="G16" s="35" t="s">
        <v>92</v>
      </c>
      <c r="H16" s="3">
        <v>45107</v>
      </c>
      <c r="I16" s="3">
        <v>45183</v>
      </c>
      <c r="J16" s="35">
        <v>36</v>
      </c>
      <c r="K16" s="3">
        <v>45169</v>
      </c>
      <c r="L16" s="35">
        <v>9</v>
      </c>
      <c r="M16" s="35">
        <v>9</v>
      </c>
      <c r="N16" s="35">
        <v>9</v>
      </c>
      <c r="O16" s="35">
        <v>9</v>
      </c>
      <c r="P16" s="35">
        <v>9</v>
      </c>
      <c r="Q16" s="35">
        <v>9</v>
      </c>
      <c r="R16" s="35">
        <v>9</v>
      </c>
      <c r="S16" s="35">
        <v>9</v>
      </c>
      <c r="T16" s="35">
        <v>9</v>
      </c>
      <c r="U16" s="35">
        <v>9</v>
      </c>
      <c r="V16" s="35">
        <v>9</v>
      </c>
      <c r="W16" s="35">
        <v>9</v>
      </c>
      <c r="X16" s="35">
        <v>9</v>
      </c>
      <c r="Y16" s="35">
        <v>9</v>
      </c>
      <c r="Z16" s="5" t="s">
        <v>128</v>
      </c>
      <c r="AA16" s="4" t="s">
        <v>130</v>
      </c>
      <c r="AB16" s="4" t="s">
        <v>129</v>
      </c>
      <c r="AC16" s="29" t="s">
        <v>427</v>
      </c>
      <c r="AD16" s="6" t="s">
        <v>124</v>
      </c>
      <c r="AE16" s="3">
        <v>45176</v>
      </c>
      <c r="AF16" s="3">
        <v>45176</v>
      </c>
      <c r="AG16" s="7" t="s">
        <v>131</v>
      </c>
    </row>
    <row r="17" spans="1:33" x14ac:dyDescent="0.25">
      <c r="A17" s="35">
        <v>2023</v>
      </c>
      <c r="B17" s="3">
        <v>45139</v>
      </c>
      <c r="C17" s="3">
        <v>45169</v>
      </c>
      <c r="D17" s="6" t="s">
        <v>126</v>
      </c>
      <c r="E17" s="6" t="s">
        <v>127</v>
      </c>
      <c r="F17" s="35" t="s">
        <v>83</v>
      </c>
      <c r="G17" s="35" t="s">
        <v>94</v>
      </c>
      <c r="H17" s="3">
        <v>45169</v>
      </c>
      <c r="I17" s="3">
        <v>45169</v>
      </c>
      <c r="J17" s="6">
        <v>45</v>
      </c>
      <c r="K17" s="3">
        <v>45169</v>
      </c>
      <c r="L17" s="35">
        <v>10</v>
      </c>
      <c r="M17" s="35">
        <v>10</v>
      </c>
      <c r="N17" s="35">
        <v>10</v>
      </c>
      <c r="O17" s="35">
        <v>10</v>
      </c>
      <c r="P17" s="35">
        <v>10</v>
      </c>
      <c r="Q17" s="35">
        <v>10</v>
      </c>
      <c r="R17" s="35">
        <v>10</v>
      </c>
      <c r="S17" s="35">
        <v>10</v>
      </c>
      <c r="T17" s="35">
        <v>10</v>
      </c>
      <c r="U17" s="35">
        <v>10</v>
      </c>
      <c r="V17" s="35">
        <v>10</v>
      </c>
      <c r="W17" s="35">
        <v>10</v>
      </c>
      <c r="X17" s="35">
        <v>10</v>
      </c>
      <c r="Y17" s="35">
        <v>10</v>
      </c>
      <c r="Z17" s="5" t="s">
        <v>128</v>
      </c>
      <c r="AA17" s="4" t="s">
        <v>130</v>
      </c>
      <c r="AB17" s="4" t="s">
        <v>129</v>
      </c>
      <c r="AC17" s="5" t="s">
        <v>428</v>
      </c>
      <c r="AD17" s="6" t="s">
        <v>124</v>
      </c>
      <c r="AE17" s="3">
        <v>45176</v>
      </c>
      <c r="AF17" s="3">
        <v>45176</v>
      </c>
      <c r="AG17" s="7" t="s">
        <v>133</v>
      </c>
    </row>
    <row r="18" spans="1:33" x14ac:dyDescent="0.25">
      <c r="A18" s="35">
        <v>2023</v>
      </c>
      <c r="B18" s="3">
        <v>45139</v>
      </c>
      <c r="C18" s="3">
        <v>45169</v>
      </c>
      <c r="D18" s="6" t="s">
        <v>126</v>
      </c>
      <c r="E18" s="6" t="s">
        <v>127</v>
      </c>
      <c r="F18" s="35" t="s">
        <v>83</v>
      </c>
      <c r="G18" s="35" t="s">
        <v>94</v>
      </c>
      <c r="H18" s="3">
        <v>45169</v>
      </c>
      <c r="I18" s="3">
        <v>45169</v>
      </c>
      <c r="J18" s="6">
        <v>14</v>
      </c>
      <c r="K18" s="3">
        <v>45169</v>
      </c>
      <c r="L18" s="35">
        <v>11</v>
      </c>
      <c r="M18" s="35">
        <v>11</v>
      </c>
      <c r="N18" s="35">
        <v>11</v>
      </c>
      <c r="O18" s="35">
        <v>11</v>
      </c>
      <c r="P18" s="35">
        <v>11</v>
      </c>
      <c r="Q18" s="35">
        <v>11</v>
      </c>
      <c r="R18" s="35">
        <v>11</v>
      </c>
      <c r="S18" s="35">
        <v>11</v>
      </c>
      <c r="T18" s="35">
        <v>11</v>
      </c>
      <c r="U18" s="35">
        <v>11</v>
      </c>
      <c r="V18" s="35">
        <v>11</v>
      </c>
      <c r="W18" s="35">
        <v>11</v>
      </c>
      <c r="X18" s="35">
        <v>11</v>
      </c>
      <c r="Y18" s="35">
        <v>11</v>
      </c>
      <c r="Z18" s="5" t="s">
        <v>128</v>
      </c>
      <c r="AA18" s="4" t="s">
        <v>130</v>
      </c>
      <c r="AB18" s="4" t="s">
        <v>129</v>
      </c>
      <c r="AC18" s="5" t="s">
        <v>429</v>
      </c>
      <c r="AD18" s="6" t="s">
        <v>124</v>
      </c>
      <c r="AE18" s="3">
        <v>45176</v>
      </c>
      <c r="AF18" s="3">
        <v>45176</v>
      </c>
      <c r="AG18" s="7" t="s">
        <v>131</v>
      </c>
    </row>
    <row r="19" spans="1:33" x14ac:dyDescent="0.25">
      <c r="A19" s="35">
        <v>2023</v>
      </c>
      <c r="B19" s="3">
        <v>45139</v>
      </c>
      <c r="C19" s="3">
        <v>45169</v>
      </c>
      <c r="D19" s="6" t="s">
        <v>126</v>
      </c>
      <c r="E19" s="6" t="s">
        <v>127</v>
      </c>
      <c r="F19" s="35" t="s">
        <v>83</v>
      </c>
      <c r="G19" s="35" t="s">
        <v>94</v>
      </c>
      <c r="H19" s="3">
        <v>45169</v>
      </c>
      <c r="I19" s="3">
        <v>45169</v>
      </c>
      <c r="J19" s="6">
        <v>46</v>
      </c>
      <c r="K19" s="3">
        <v>45169</v>
      </c>
      <c r="L19" s="35">
        <v>12</v>
      </c>
      <c r="M19" s="35">
        <v>12</v>
      </c>
      <c r="N19" s="35">
        <v>12</v>
      </c>
      <c r="O19" s="35">
        <v>12</v>
      </c>
      <c r="P19" s="35">
        <v>12</v>
      </c>
      <c r="Q19" s="35">
        <v>12</v>
      </c>
      <c r="R19" s="35">
        <v>12</v>
      </c>
      <c r="S19" s="35">
        <v>12</v>
      </c>
      <c r="T19" s="35">
        <v>12</v>
      </c>
      <c r="U19" s="35">
        <v>12</v>
      </c>
      <c r="V19" s="35">
        <v>12</v>
      </c>
      <c r="W19" s="35">
        <v>12</v>
      </c>
      <c r="X19" s="35">
        <v>12</v>
      </c>
      <c r="Y19" s="35">
        <v>12</v>
      </c>
      <c r="Z19" s="5" t="s">
        <v>128</v>
      </c>
      <c r="AA19" s="4" t="s">
        <v>130</v>
      </c>
      <c r="AB19" s="4" t="s">
        <v>129</v>
      </c>
      <c r="AC19" s="5" t="s">
        <v>430</v>
      </c>
      <c r="AD19" s="6" t="s">
        <v>124</v>
      </c>
      <c r="AE19" s="3">
        <v>45176</v>
      </c>
      <c r="AF19" s="3">
        <v>45176</v>
      </c>
      <c r="AG19" s="7" t="s">
        <v>133</v>
      </c>
    </row>
  </sheetData>
  <mergeCells count="7">
    <mergeCell ref="A6:AG6"/>
    <mergeCell ref="A2:C2"/>
    <mergeCell ref="D2:F2"/>
    <mergeCell ref="G2:I2"/>
    <mergeCell ref="A3:C3"/>
    <mergeCell ref="D3:F3"/>
    <mergeCell ref="G3:I3"/>
  </mergeCells>
  <dataValidations count="2">
    <dataValidation type="list" allowBlank="1" showErrorMessage="1" sqref="F8:F134">
      <formula1>Hidden_15</formula1>
    </dataValidation>
    <dataValidation type="list" allowBlank="1" showErrorMessage="1" sqref="G8:G134">
      <formula1>Hidden_26</formula1>
    </dataValidation>
  </dataValidations>
  <hyperlinks>
    <hyperlink ref="Z12" r:id="rId1"/>
    <hyperlink ref="Z13" r:id="rId2"/>
    <hyperlink ref="Z8" r:id="rId3"/>
    <hyperlink ref="Z9" r:id="rId4"/>
    <hyperlink ref="Z10" r:id="rId5"/>
    <hyperlink ref="Z14" r:id="rId6"/>
    <hyperlink ref="Z15" r:id="rId7"/>
    <hyperlink ref="Z11" r:id="rId8"/>
    <hyperlink ref="Z16" r:id="rId9"/>
    <hyperlink ref="Z17" r:id="rId10"/>
    <hyperlink ref="Z18" r:id="rId11"/>
    <hyperlink ref="Z19" r:id="rId12"/>
    <hyperlink ref="AC8" r:id="rId13"/>
    <hyperlink ref="AC9" r:id="rId14"/>
    <hyperlink ref="AC10" r:id="rId15"/>
    <hyperlink ref="AC11" r:id="rId16"/>
    <hyperlink ref="AC12" r:id="rId17"/>
    <hyperlink ref="AC13" r:id="rId18"/>
    <hyperlink ref="AC14" r:id="rId19"/>
    <hyperlink ref="AC15" r:id="rId20"/>
    <hyperlink ref="AC16" r:id="rId21"/>
    <hyperlink ref="AC17" r:id="rId22"/>
    <hyperlink ref="AC18" r:id="rId23"/>
    <hyperlink ref="AC19"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35" sqref="E35"/>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s="16" t="s">
        <v>134</v>
      </c>
    </row>
    <row r="5" spans="1:2" x14ac:dyDescent="0.25">
      <c r="A5" s="31">
        <v>1</v>
      </c>
      <c r="B5" t="s">
        <v>135</v>
      </c>
    </row>
    <row r="6" spans="1:2" x14ac:dyDescent="0.25">
      <c r="A6" s="31">
        <v>1</v>
      </c>
      <c r="B6" t="s">
        <v>136</v>
      </c>
    </row>
    <row r="7" spans="1:2" x14ac:dyDescent="0.25">
      <c r="A7" s="31">
        <v>1</v>
      </c>
      <c r="B7" t="s">
        <v>137</v>
      </c>
    </row>
    <row r="8" spans="1:2" x14ac:dyDescent="0.25">
      <c r="A8" s="31">
        <v>1</v>
      </c>
      <c r="B8" t="s">
        <v>138</v>
      </c>
    </row>
    <row r="9" spans="1:2" x14ac:dyDescent="0.25">
      <c r="A9" s="31">
        <v>1</v>
      </c>
      <c r="B9" t="s">
        <v>164</v>
      </c>
    </row>
    <row r="10" spans="1:2" x14ac:dyDescent="0.25">
      <c r="A10" s="31">
        <v>1</v>
      </c>
      <c r="B10" t="s">
        <v>139</v>
      </c>
    </row>
    <row r="11" spans="1:2" x14ac:dyDescent="0.25">
      <c r="A11" s="31">
        <v>1</v>
      </c>
      <c r="B11" t="s">
        <v>140</v>
      </c>
    </row>
    <row r="12" spans="1:2" x14ac:dyDescent="0.25">
      <c r="A12" s="31">
        <v>1</v>
      </c>
      <c r="B12" t="s">
        <v>141</v>
      </c>
    </row>
    <row r="13" spans="1:2" x14ac:dyDescent="0.25">
      <c r="A13" s="31">
        <v>1</v>
      </c>
      <c r="B13" t="s">
        <v>142</v>
      </c>
    </row>
    <row r="14" spans="1:2" x14ac:dyDescent="0.25">
      <c r="A14" s="31">
        <v>1</v>
      </c>
      <c r="B14" t="s">
        <v>143</v>
      </c>
    </row>
    <row r="15" spans="1:2" x14ac:dyDescent="0.25">
      <c r="A15" s="34">
        <v>1</v>
      </c>
      <c r="B15" t="s">
        <v>144</v>
      </c>
    </row>
    <row r="16" spans="1:2" x14ac:dyDescent="0.25">
      <c r="A16" s="34">
        <v>1</v>
      </c>
      <c r="B16" t="s">
        <v>145</v>
      </c>
    </row>
    <row r="17" spans="1:2" x14ac:dyDescent="0.25">
      <c r="A17" s="34">
        <v>1</v>
      </c>
      <c r="B17" t="s">
        <v>146</v>
      </c>
    </row>
    <row r="18" spans="1:2" x14ac:dyDescent="0.25">
      <c r="A18" s="34">
        <v>1</v>
      </c>
      <c r="B18" t="s">
        <v>147</v>
      </c>
    </row>
    <row r="19" spans="1:2" x14ac:dyDescent="0.25">
      <c r="A19" s="34">
        <v>1</v>
      </c>
      <c r="B19" t="s">
        <v>148</v>
      </c>
    </row>
    <row r="20" spans="1:2" x14ac:dyDescent="0.25">
      <c r="A20" s="34">
        <v>1</v>
      </c>
      <c r="B20" t="s">
        <v>149</v>
      </c>
    </row>
    <row r="21" spans="1:2" x14ac:dyDescent="0.25">
      <c r="A21" s="34">
        <v>1</v>
      </c>
      <c r="B21" t="s">
        <v>165</v>
      </c>
    </row>
    <row r="22" spans="1:2" x14ac:dyDescent="0.25">
      <c r="A22" s="34">
        <v>1</v>
      </c>
      <c r="B22" t="s">
        <v>150</v>
      </c>
    </row>
    <row r="23" spans="1:2" x14ac:dyDescent="0.25">
      <c r="A23" s="34">
        <v>1</v>
      </c>
      <c r="B23" t="s">
        <v>151</v>
      </c>
    </row>
    <row r="24" spans="1:2" x14ac:dyDescent="0.25">
      <c r="A24" s="34">
        <v>1</v>
      </c>
      <c r="B24" t="s">
        <v>152</v>
      </c>
    </row>
    <row r="25" spans="1:2" x14ac:dyDescent="0.25">
      <c r="A25" s="34">
        <v>1</v>
      </c>
      <c r="B25" t="s">
        <v>153</v>
      </c>
    </row>
    <row r="26" spans="1:2" x14ac:dyDescent="0.25">
      <c r="A26" s="34">
        <v>1</v>
      </c>
      <c r="B26" t="s">
        <v>154</v>
      </c>
    </row>
    <row r="27" spans="1:2" x14ac:dyDescent="0.25">
      <c r="A27" s="34">
        <v>1</v>
      </c>
      <c r="B27" t="s">
        <v>155</v>
      </c>
    </row>
    <row r="28" spans="1:2" x14ac:dyDescent="0.25">
      <c r="A28" s="34">
        <v>1</v>
      </c>
      <c r="B28" t="s">
        <v>156</v>
      </c>
    </row>
    <row r="29" spans="1:2" x14ac:dyDescent="0.25">
      <c r="A29" s="34">
        <v>1</v>
      </c>
      <c r="B29" t="s">
        <v>157</v>
      </c>
    </row>
    <row r="30" spans="1:2" x14ac:dyDescent="0.25">
      <c r="A30" s="34">
        <v>1</v>
      </c>
      <c r="B30" t="s">
        <v>158</v>
      </c>
    </row>
    <row r="31" spans="1:2" x14ac:dyDescent="0.25">
      <c r="A31" s="34">
        <v>1</v>
      </c>
      <c r="B31" t="s">
        <v>159</v>
      </c>
    </row>
    <row r="32" spans="1:2" x14ac:dyDescent="0.25">
      <c r="A32" s="34">
        <v>1</v>
      </c>
      <c r="B32" t="s">
        <v>160</v>
      </c>
    </row>
    <row r="33" spans="1:2" x14ac:dyDescent="0.25">
      <c r="A33" s="34">
        <v>1</v>
      </c>
      <c r="B33" t="s">
        <v>161</v>
      </c>
    </row>
    <row r="34" spans="1:2" x14ac:dyDescent="0.25">
      <c r="A34" s="34">
        <v>1</v>
      </c>
      <c r="B34" t="s">
        <v>166</v>
      </c>
    </row>
    <row r="35" spans="1:2" x14ac:dyDescent="0.25">
      <c r="A35" s="34">
        <v>1</v>
      </c>
      <c r="B35" t="s">
        <v>167</v>
      </c>
    </row>
    <row r="36" spans="1:2" x14ac:dyDescent="0.25">
      <c r="A36" s="34">
        <v>1</v>
      </c>
      <c r="B36" t="s">
        <v>162</v>
      </c>
    </row>
    <row r="37" spans="1:2" x14ac:dyDescent="0.25">
      <c r="A37" s="34">
        <v>1</v>
      </c>
      <c r="B37" t="s">
        <v>163</v>
      </c>
    </row>
    <row r="38" spans="1:2" s="34" customFormat="1" x14ac:dyDescent="0.25">
      <c r="A38" s="34">
        <v>2</v>
      </c>
      <c r="B38" s="34" t="s">
        <v>174</v>
      </c>
    </row>
    <row r="39" spans="1:2" s="34" customFormat="1" x14ac:dyDescent="0.25">
      <c r="A39" s="35">
        <v>2</v>
      </c>
      <c r="B39" s="34" t="s">
        <v>193</v>
      </c>
    </row>
    <row r="40" spans="1:2" s="34" customFormat="1" x14ac:dyDescent="0.25">
      <c r="A40" s="35">
        <v>2</v>
      </c>
      <c r="B40" s="34" t="s">
        <v>194</v>
      </c>
    </row>
    <row r="41" spans="1:2" x14ac:dyDescent="0.25">
      <c r="A41" s="35">
        <v>2</v>
      </c>
      <c r="B41" t="s">
        <v>195</v>
      </c>
    </row>
    <row r="42" spans="1:2" x14ac:dyDescent="0.25">
      <c r="A42" s="35">
        <v>2</v>
      </c>
      <c r="B42" t="s">
        <v>175</v>
      </c>
    </row>
    <row r="43" spans="1:2" x14ac:dyDescent="0.25">
      <c r="A43" s="35">
        <v>2</v>
      </c>
      <c r="B43" s="6" t="s">
        <v>196</v>
      </c>
    </row>
    <row r="44" spans="1:2" x14ac:dyDescent="0.25">
      <c r="A44" s="35">
        <v>2</v>
      </c>
      <c r="B44" s="27" t="s">
        <v>197</v>
      </c>
    </row>
    <row r="45" spans="1:2" x14ac:dyDescent="0.25">
      <c r="A45" s="35">
        <v>2</v>
      </c>
      <c r="B45" t="s">
        <v>176</v>
      </c>
    </row>
    <row r="46" spans="1:2" x14ac:dyDescent="0.25">
      <c r="A46" s="35">
        <v>2</v>
      </c>
      <c r="B46" t="s">
        <v>177</v>
      </c>
    </row>
    <row r="47" spans="1:2" x14ac:dyDescent="0.25">
      <c r="A47" s="35">
        <v>2</v>
      </c>
      <c r="B47" t="s">
        <v>178</v>
      </c>
    </row>
    <row r="48" spans="1:2" x14ac:dyDescent="0.25">
      <c r="A48" s="35">
        <v>2</v>
      </c>
      <c r="B48" t="s">
        <v>179</v>
      </c>
    </row>
    <row r="49" spans="1:2" x14ac:dyDescent="0.25">
      <c r="A49" s="35">
        <v>2</v>
      </c>
      <c r="B49" t="s">
        <v>198</v>
      </c>
    </row>
    <row r="50" spans="1:2" x14ac:dyDescent="0.25">
      <c r="A50" s="35">
        <v>2</v>
      </c>
      <c r="B50" t="s">
        <v>180</v>
      </c>
    </row>
    <row r="51" spans="1:2" x14ac:dyDescent="0.25">
      <c r="A51" s="35">
        <v>2</v>
      </c>
      <c r="B51" t="s">
        <v>181</v>
      </c>
    </row>
    <row r="52" spans="1:2" x14ac:dyDescent="0.25">
      <c r="A52" s="35">
        <v>2</v>
      </c>
      <c r="B52" t="s">
        <v>182</v>
      </c>
    </row>
    <row r="53" spans="1:2" x14ac:dyDescent="0.25">
      <c r="A53" s="35">
        <v>2</v>
      </c>
      <c r="B53" t="s">
        <v>183</v>
      </c>
    </row>
    <row r="54" spans="1:2" x14ac:dyDescent="0.25">
      <c r="A54" s="35">
        <v>2</v>
      </c>
      <c r="B54" t="s">
        <v>184</v>
      </c>
    </row>
    <row r="55" spans="1:2" x14ac:dyDescent="0.25">
      <c r="A55" s="35">
        <v>2</v>
      </c>
      <c r="B55" t="s">
        <v>185</v>
      </c>
    </row>
    <row r="56" spans="1:2" x14ac:dyDescent="0.25">
      <c r="A56" s="35">
        <v>2</v>
      </c>
      <c r="B56" t="s">
        <v>186</v>
      </c>
    </row>
    <row r="57" spans="1:2" x14ac:dyDescent="0.25">
      <c r="A57" s="35">
        <v>2</v>
      </c>
      <c r="B57" t="s">
        <v>187</v>
      </c>
    </row>
    <row r="58" spans="1:2" x14ac:dyDescent="0.25">
      <c r="A58" s="35">
        <v>2</v>
      </c>
      <c r="B58" t="s">
        <v>188</v>
      </c>
    </row>
    <row r="59" spans="1:2" x14ac:dyDescent="0.25">
      <c r="A59" s="35">
        <v>2</v>
      </c>
      <c r="B59" t="s">
        <v>189</v>
      </c>
    </row>
    <row r="60" spans="1:2" x14ac:dyDescent="0.25">
      <c r="A60" s="35">
        <v>2</v>
      </c>
      <c r="B60" t="s">
        <v>190</v>
      </c>
    </row>
    <row r="61" spans="1:2" x14ac:dyDescent="0.25">
      <c r="A61" s="35">
        <v>2</v>
      </c>
      <c r="B61" t="s">
        <v>191</v>
      </c>
    </row>
    <row r="62" spans="1:2" x14ac:dyDescent="0.25">
      <c r="A62" s="35">
        <v>2</v>
      </c>
      <c r="B62" t="s">
        <v>192</v>
      </c>
    </row>
    <row r="63" spans="1:2" x14ac:dyDescent="0.25">
      <c r="A63" s="35">
        <v>2</v>
      </c>
      <c r="B63" t="s">
        <v>199</v>
      </c>
    </row>
    <row r="64" spans="1:2" x14ac:dyDescent="0.25">
      <c r="A64" s="31">
        <v>3</v>
      </c>
      <c r="B64" t="s">
        <v>200</v>
      </c>
    </row>
    <row r="65" spans="1:2" x14ac:dyDescent="0.25">
      <c r="A65" s="35">
        <v>3</v>
      </c>
      <c r="B65" s="35" t="s">
        <v>201</v>
      </c>
    </row>
    <row r="66" spans="1:2" x14ac:dyDescent="0.25">
      <c r="A66" s="35">
        <v>3</v>
      </c>
      <c r="B66" t="s">
        <v>202</v>
      </c>
    </row>
    <row r="67" spans="1:2" x14ac:dyDescent="0.25">
      <c r="A67" s="35">
        <v>3</v>
      </c>
      <c r="B67" t="s">
        <v>203</v>
      </c>
    </row>
    <row r="68" spans="1:2" x14ac:dyDescent="0.25">
      <c r="A68" s="35">
        <v>3</v>
      </c>
      <c r="B68" t="s">
        <v>204</v>
      </c>
    </row>
    <row r="69" spans="1:2" x14ac:dyDescent="0.25">
      <c r="A69" s="35">
        <v>3</v>
      </c>
      <c r="B69" t="s">
        <v>205</v>
      </c>
    </row>
    <row r="70" spans="1:2" x14ac:dyDescent="0.25">
      <c r="A70" s="35">
        <v>3</v>
      </c>
      <c r="B70" t="s">
        <v>206</v>
      </c>
    </row>
    <row r="71" spans="1:2" x14ac:dyDescent="0.25">
      <c r="A71" s="35">
        <v>3</v>
      </c>
      <c r="B71" t="s">
        <v>207</v>
      </c>
    </row>
    <row r="72" spans="1:2" x14ac:dyDescent="0.25">
      <c r="A72" s="35">
        <v>3</v>
      </c>
      <c r="B72" t="s">
        <v>208</v>
      </c>
    </row>
    <row r="73" spans="1:2" x14ac:dyDescent="0.25">
      <c r="A73" s="35">
        <v>3</v>
      </c>
      <c r="B73" t="s">
        <v>209</v>
      </c>
    </row>
    <row r="74" spans="1:2" x14ac:dyDescent="0.25">
      <c r="A74" s="35">
        <v>3</v>
      </c>
      <c r="B74" t="s">
        <v>210</v>
      </c>
    </row>
    <row r="75" spans="1:2" x14ac:dyDescent="0.25">
      <c r="A75" s="35">
        <v>3</v>
      </c>
      <c r="B75" t="s">
        <v>216</v>
      </c>
    </row>
    <row r="76" spans="1:2" x14ac:dyDescent="0.25">
      <c r="A76" s="35">
        <v>3</v>
      </c>
      <c r="B76" s="31" t="s">
        <v>211</v>
      </c>
    </row>
    <row r="77" spans="1:2" x14ac:dyDescent="0.25">
      <c r="A77" s="35">
        <v>3</v>
      </c>
      <c r="B77" t="s">
        <v>212</v>
      </c>
    </row>
    <row r="78" spans="1:2" x14ac:dyDescent="0.25">
      <c r="A78" s="35">
        <v>3</v>
      </c>
      <c r="B78" t="s">
        <v>213</v>
      </c>
    </row>
    <row r="79" spans="1:2" x14ac:dyDescent="0.25">
      <c r="A79" s="35">
        <v>3</v>
      </c>
      <c r="B79" t="s">
        <v>214</v>
      </c>
    </row>
    <row r="80" spans="1:2" x14ac:dyDescent="0.25">
      <c r="A80" s="35">
        <v>3</v>
      </c>
      <c r="B80" t="s">
        <v>215</v>
      </c>
    </row>
    <row r="81" spans="1:2" x14ac:dyDescent="0.25">
      <c r="A81" s="33">
        <v>4</v>
      </c>
      <c r="B81" t="s">
        <v>217</v>
      </c>
    </row>
    <row r="82" spans="1:2" x14ac:dyDescent="0.25">
      <c r="A82" s="35">
        <v>4</v>
      </c>
      <c r="B82" t="s">
        <v>218</v>
      </c>
    </row>
    <row r="83" spans="1:2" x14ac:dyDescent="0.25">
      <c r="A83" s="35">
        <v>4</v>
      </c>
      <c r="B83" t="s">
        <v>219</v>
      </c>
    </row>
    <row r="84" spans="1:2" x14ac:dyDescent="0.25">
      <c r="A84" s="35">
        <v>4</v>
      </c>
      <c r="B84" t="s">
        <v>220</v>
      </c>
    </row>
    <row r="85" spans="1:2" x14ac:dyDescent="0.25">
      <c r="A85" s="35">
        <v>4</v>
      </c>
      <c r="B85" t="s">
        <v>246</v>
      </c>
    </row>
    <row r="86" spans="1:2" x14ac:dyDescent="0.25">
      <c r="A86" s="35">
        <v>4</v>
      </c>
      <c r="B86" t="s">
        <v>221</v>
      </c>
    </row>
    <row r="87" spans="1:2" x14ac:dyDescent="0.25">
      <c r="A87" s="35">
        <v>4</v>
      </c>
      <c r="B87" t="s">
        <v>222</v>
      </c>
    </row>
    <row r="88" spans="1:2" x14ac:dyDescent="0.25">
      <c r="A88" s="35">
        <v>4</v>
      </c>
      <c r="B88" t="s">
        <v>223</v>
      </c>
    </row>
    <row r="89" spans="1:2" x14ac:dyDescent="0.25">
      <c r="A89" s="35">
        <v>4</v>
      </c>
      <c r="B89" t="s">
        <v>224</v>
      </c>
    </row>
    <row r="90" spans="1:2" x14ac:dyDescent="0.25">
      <c r="A90" s="35">
        <v>4</v>
      </c>
      <c r="B90" t="s">
        <v>225</v>
      </c>
    </row>
    <row r="91" spans="1:2" x14ac:dyDescent="0.25">
      <c r="A91" s="35">
        <v>4</v>
      </c>
      <c r="B91" t="s">
        <v>226</v>
      </c>
    </row>
    <row r="92" spans="1:2" x14ac:dyDescent="0.25">
      <c r="A92" s="35">
        <v>4</v>
      </c>
      <c r="B92" t="s">
        <v>227</v>
      </c>
    </row>
    <row r="93" spans="1:2" x14ac:dyDescent="0.25">
      <c r="A93" s="35">
        <v>4</v>
      </c>
      <c r="B93" t="s">
        <v>228</v>
      </c>
    </row>
    <row r="94" spans="1:2" x14ac:dyDescent="0.25">
      <c r="A94" s="35">
        <v>4</v>
      </c>
      <c r="B94" t="s">
        <v>229</v>
      </c>
    </row>
    <row r="95" spans="1:2" x14ac:dyDescent="0.25">
      <c r="A95" s="35">
        <v>4</v>
      </c>
      <c r="B95" t="s">
        <v>230</v>
      </c>
    </row>
    <row r="96" spans="1:2" x14ac:dyDescent="0.25">
      <c r="A96" s="35">
        <v>4</v>
      </c>
      <c r="B96" t="s">
        <v>231</v>
      </c>
    </row>
    <row r="97" spans="1:2" x14ac:dyDescent="0.25">
      <c r="A97" s="35">
        <v>4</v>
      </c>
      <c r="B97" t="s">
        <v>232</v>
      </c>
    </row>
    <row r="98" spans="1:2" x14ac:dyDescent="0.25">
      <c r="A98" s="35">
        <v>4</v>
      </c>
      <c r="B98" t="s">
        <v>233</v>
      </c>
    </row>
    <row r="99" spans="1:2" x14ac:dyDescent="0.25">
      <c r="A99" s="35">
        <v>4</v>
      </c>
      <c r="B99" t="s">
        <v>234</v>
      </c>
    </row>
    <row r="100" spans="1:2" x14ac:dyDescent="0.25">
      <c r="A100" s="35">
        <v>4</v>
      </c>
      <c r="B100" t="s">
        <v>235</v>
      </c>
    </row>
    <row r="101" spans="1:2" x14ac:dyDescent="0.25">
      <c r="A101" s="35">
        <v>4</v>
      </c>
      <c r="B101" t="s">
        <v>236</v>
      </c>
    </row>
    <row r="102" spans="1:2" x14ac:dyDescent="0.25">
      <c r="A102" s="35">
        <v>4</v>
      </c>
      <c r="B102" t="s">
        <v>237</v>
      </c>
    </row>
    <row r="103" spans="1:2" x14ac:dyDescent="0.25">
      <c r="A103" s="35">
        <v>4</v>
      </c>
      <c r="B103" t="s">
        <v>238</v>
      </c>
    </row>
    <row r="104" spans="1:2" x14ac:dyDescent="0.25">
      <c r="A104" s="35">
        <v>4</v>
      </c>
      <c r="B104" t="s">
        <v>239</v>
      </c>
    </row>
    <row r="105" spans="1:2" x14ac:dyDescent="0.25">
      <c r="A105" s="35">
        <v>4</v>
      </c>
      <c r="B105" t="s">
        <v>240</v>
      </c>
    </row>
    <row r="106" spans="1:2" x14ac:dyDescent="0.25">
      <c r="A106" s="35">
        <v>4</v>
      </c>
      <c r="B106" t="s">
        <v>241</v>
      </c>
    </row>
    <row r="107" spans="1:2" x14ac:dyDescent="0.25">
      <c r="A107" s="35">
        <v>4</v>
      </c>
      <c r="B107" t="s">
        <v>242</v>
      </c>
    </row>
    <row r="108" spans="1:2" x14ac:dyDescent="0.25">
      <c r="A108" s="35">
        <v>4</v>
      </c>
      <c r="B108" t="s">
        <v>247</v>
      </c>
    </row>
    <row r="109" spans="1:2" x14ac:dyDescent="0.25">
      <c r="A109" s="35">
        <v>4</v>
      </c>
      <c r="B109" t="s">
        <v>243</v>
      </c>
    </row>
    <row r="110" spans="1:2" x14ac:dyDescent="0.25">
      <c r="A110" s="35">
        <v>4</v>
      </c>
      <c r="B110" t="s">
        <v>244</v>
      </c>
    </row>
    <row r="111" spans="1:2" x14ac:dyDescent="0.25">
      <c r="A111" s="35">
        <v>4</v>
      </c>
      <c r="B111" t="s">
        <v>245</v>
      </c>
    </row>
    <row r="112" spans="1:2" x14ac:dyDescent="0.25">
      <c r="A112">
        <v>5</v>
      </c>
      <c r="B112" t="s">
        <v>125</v>
      </c>
    </row>
    <row r="113" spans="1:2" x14ac:dyDescent="0.25">
      <c r="A113" s="35">
        <v>6</v>
      </c>
      <c r="B113" s="35" t="s">
        <v>125</v>
      </c>
    </row>
    <row r="114" spans="1:2" x14ac:dyDescent="0.25">
      <c r="A114" s="35">
        <v>7</v>
      </c>
      <c r="B114" s="35" t="s">
        <v>125</v>
      </c>
    </row>
    <row r="115" spans="1:2" x14ac:dyDescent="0.25">
      <c r="A115">
        <v>8</v>
      </c>
      <c r="B115" t="s">
        <v>248</v>
      </c>
    </row>
    <row r="116" spans="1:2" x14ac:dyDescent="0.25">
      <c r="A116" s="35">
        <v>8</v>
      </c>
      <c r="B116" t="s">
        <v>253</v>
      </c>
    </row>
    <row r="117" spans="1:2" x14ac:dyDescent="0.25">
      <c r="A117" s="35">
        <v>8</v>
      </c>
      <c r="B117" t="s">
        <v>254</v>
      </c>
    </row>
    <row r="118" spans="1:2" x14ac:dyDescent="0.25">
      <c r="A118" s="35">
        <v>8</v>
      </c>
      <c r="B118" t="s">
        <v>255</v>
      </c>
    </row>
    <row r="119" spans="1:2" x14ac:dyDescent="0.25">
      <c r="A119" s="35">
        <v>8</v>
      </c>
      <c r="B119" t="s">
        <v>256</v>
      </c>
    </row>
    <row r="120" spans="1:2" x14ac:dyDescent="0.25">
      <c r="A120" s="35">
        <v>8</v>
      </c>
      <c r="B120" t="s">
        <v>257</v>
      </c>
    </row>
    <row r="121" spans="1:2" x14ac:dyDescent="0.25">
      <c r="A121" s="35">
        <v>8</v>
      </c>
      <c r="B121" t="s">
        <v>258</v>
      </c>
    </row>
    <row r="122" spans="1:2" x14ac:dyDescent="0.25">
      <c r="A122" s="35">
        <v>8</v>
      </c>
      <c r="B122" t="s">
        <v>259</v>
      </c>
    </row>
    <row r="123" spans="1:2" x14ac:dyDescent="0.25">
      <c r="A123" s="35">
        <v>8</v>
      </c>
      <c r="B123" t="s">
        <v>260</v>
      </c>
    </row>
    <row r="124" spans="1:2" x14ac:dyDescent="0.25">
      <c r="A124" s="35">
        <v>8</v>
      </c>
      <c r="B124" t="s">
        <v>261</v>
      </c>
    </row>
    <row r="125" spans="1:2" x14ac:dyDescent="0.25">
      <c r="A125" s="35">
        <v>8</v>
      </c>
      <c r="B125" t="s">
        <v>263</v>
      </c>
    </row>
    <row r="126" spans="1:2" x14ac:dyDescent="0.25">
      <c r="A126" s="35">
        <v>8</v>
      </c>
      <c r="B126" t="s">
        <v>262</v>
      </c>
    </row>
    <row r="127" spans="1:2" x14ac:dyDescent="0.25">
      <c r="A127" s="35">
        <v>8</v>
      </c>
      <c r="B127" t="s">
        <v>249</v>
      </c>
    </row>
    <row r="128" spans="1:2" x14ac:dyDescent="0.25">
      <c r="A128" s="35">
        <v>8</v>
      </c>
      <c r="B128" t="s">
        <v>264</v>
      </c>
    </row>
    <row r="129" spans="1:2" x14ac:dyDescent="0.25">
      <c r="A129" s="35">
        <v>8</v>
      </c>
      <c r="B129" t="s">
        <v>265</v>
      </c>
    </row>
    <row r="130" spans="1:2" x14ac:dyDescent="0.25">
      <c r="A130" s="35">
        <v>8</v>
      </c>
      <c r="B130" t="s">
        <v>250</v>
      </c>
    </row>
    <row r="131" spans="1:2" x14ac:dyDescent="0.25">
      <c r="A131" s="35">
        <v>8</v>
      </c>
      <c r="B131" t="s">
        <v>251</v>
      </c>
    </row>
    <row r="132" spans="1:2" x14ac:dyDescent="0.25">
      <c r="A132" s="35">
        <v>8</v>
      </c>
      <c r="B132" t="s">
        <v>252</v>
      </c>
    </row>
    <row r="133" spans="1:2" x14ac:dyDescent="0.25">
      <c r="A133">
        <v>9</v>
      </c>
      <c r="B133" t="s">
        <v>334</v>
      </c>
    </row>
    <row r="134" spans="1:2" s="36" customFormat="1" x14ac:dyDescent="0.25">
      <c r="A134" s="36">
        <v>9</v>
      </c>
      <c r="B134" s="36" t="s">
        <v>335</v>
      </c>
    </row>
    <row r="135" spans="1:2" s="36" customFormat="1" x14ac:dyDescent="0.25">
      <c r="A135" s="36">
        <v>9</v>
      </c>
      <c r="B135" s="36" t="s">
        <v>336</v>
      </c>
    </row>
    <row r="136" spans="1:2" s="36" customFormat="1" x14ac:dyDescent="0.25">
      <c r="A136" s="36">
        <v>9</v>
      </c>
      <c r="B136" s="36" t="s">
        <v>337</v>
      </c>
    </row>
    <row r="137" spans="1:2" s="36" customFormat="1" x14ac:dyDescent="0.25">
      <c r="A137" s="36">
        <v>9</v>
      </c>
      <c r="B137" s="36" t="s">
        <v>338</v>
      </c>
    </row>
    <row r="138" spans="1:2" s="36" customFormat="1" x14ac:dyDescent="0.25">
      <c r="A138" s="36">
        <v>9</v>
      </c>
      <c r="B138" s="36" t="s">
        <v>339</v>
      </c>
    </row>
    <row r="139" spans="1:2" s="36" customFormat="1" x14ac:dyDescent="0.25">
      <c r="A139" s="36">
        <v>9</v>
      </c>
      <c r="B139" s="36" t="s">
        <v>340</v>
      </c>
    </row>
    <row r="140" spans="1:2" s="36" customFormat="1" x14ac:dyDescent="0.25">
      <c r="A140" s="36">
        <v>9</v>
      </c>
      <c r="B140" s="36" t="s">
        <v>341</v>
      </c>
    </row>
    <row r="141" spans="1:2" s="36" customFormat="1" x14ac:dyDescent="0.25">
      <c r="A141" s="36">
        <v>9</v>
      </c>
      <c r="B141" s="36" t="s">
        <v>342</v>
      </c>
    </row>
    <row r="142" spans="1:2" s="36" customFormat="1" x14ac:dyDescent="0.25">
      <c r="A142" s="36">
        <v>9</v>
      </c>
      <c r="B142" s="36" t="s">
        <v>343</v>
      </c>
    </row>
    <row r="143" spans="1:2" s="36" customFormat="1" x14ac:dyDescent="0.25">
      <c r="A143" s="36">
        <v>9</v>
      </c>
      <c r="B143" s="36" t="s">
        <v>344</v>
      </c>
    </row>
    <row r="144" spans="1:2" s="36" customFormat="1" x14ac:dyDescent="0.25">
      <c r="A144" s="36">
        <v>9</v>
      </c>
      <c r="B144" s="36" t="s">
        <v>345</v>
      </c>
    </row>
    <row r="145" spans="1:2" s="36" customFormat="1" x14ac:dyDescent="0.25">
      <c r="A145" s="36">
        <v>9</v>
      </c>
      <c r="B145" s="36" t="s">
        <v>346</v>
      </c>
    </row>
    <row r="146" spans="1:2" s="36" customFormat="1" x14ac:dyDescent="0.25">
      <c r="A146" s="36">
        <v>9</v>
      </c>
      <c r="B146" s="36" t="s">
        <v>347</v>
      </c>
    </row>
    <row r="147" spans="1:2" s="36" customFormat="1" x14ac:dyDescent="0.25">
      <c r="A147" s="36">
        <v>9</v>
      </c>
      <c r="B147" s="36" t="s">
        <v>348</v>
      </c>
    </row>
    <row r="148" spans="1:2" s="36" customFormat="1" x14ac:dyDescent="0.25">
      <c r="A148" s="36">
        <v>9</v>
      </c>
      <c r="B148" s="36" t="s">
        <v>349</v>
      </c>
    </row>
    <row r="149" spans="1:2" s="36" customFormat="1" x14ac:dyDescent="0.25">
      <c r="A149" s="36">
        <v>9</v>
      </c>
      <c r="B149" s="36" t="s">
        <v>350</v>
      </c>
    </row>
    <row r="150" spans="1:2" s="36" customFormat="1" x14ac:dyDescent="0.25">
      <c r="A150" s="36">
        <v>9</v>
      </c>
      <c r="B150" s="36" t="s">
        <v>351</v>
      </c>
    </row>
    <row r="151" spans="1:2" s="36" customFormat="1" x14ac:dyDescent="0.25">
      <c r="A151" s="36">
        <v>9</v>
      </c>
      <c r="B151" s="36" t="s">
        <v>352</v>
      </c>
    </row>
    <row r="152" spans="1:2" s="36" customFormat="1" x14ac:dyDescent="0.25">
      <c r="A152" s="36">
        <v>9</v>
      </c>
      <c r="B152" s="36" t="s">
        <v>353</v>
      </c>
    </row>
    <row r="153" spans="1:2" s="36" customFormat="1" x14ac:dyDescent="0.25">
      <c r="A153" s="36">
        <v>9</v>
      </c>
      <c r="B153" s="36" t="s">
        <v>354</v>
      </c>
    </row>
    <row r="154" spans="1:2" s="36" customFormat="1" x14ac:dyDescent="0.25">
      <c r="A154" s="36">
        <v>9</v>
      </c>
      <c r="B154" s="36" t="s">
        <v>355</v>
      </c>
    </row>
    <row r="155" spans="1:2" s="36" customFormat="1" x14ac:dyDescent="0.25">
      <c r="A155" s="36">
        <v>9</v>
      </c>
      <c r="B155" s="36" t="s">
        <v>356</v>
      </c>
    </row>
    <row r="156" spans="1:2" s="36" customFormat="1" x14ac:dyDescent="0.25">
      <c r="A156" s="36">
        <v>9</v>
      </c>
      <c r="B156" s="36" t="s">
        <v>357</v>
      </c>
    </row>
    <row r="157" spans="1:2" s="36" customFormat="1" x14ac:dyDescent="0.25">
      <c r="A157" s="36">
        <v>9</v>
      </c>
      <c r="B157" s="36" t="s">
        <v>358</v>
      </c>
    </row>
    <row r="158" spans="1:2" s="36" customFormat="1" x14ac:dyDescent="0.25">
      <c r="A158" s="36">
        <v>9</v>
      </c>
      <c r="B158" s="36" t="s">
        <v>359</v>
      </c>
    </row>
    <row r="159" spans="1:2" s="36" customFormat="1" x14ac:dyDescent="0.25">
      <c r="A159" s="36">
        <v>9</v>
      </c>
      <c r="B159" s="36" t="s">
        <v>360</v>
      </c>
    </row>
    <row r="160" spans="1:2" s="36" customFormat="1" x14ac:dyDescent="0.25">
      <c r="A160" s="36">
        <v>9</v>
      </c>
      <c r="B160" s="36" t="s">
        <v>361</v>
      </c>
    </row>
    <row r="161" spans="1:2" s="36" customFormat="1" x14ac:dyDescent="0.25">
      <c r="A161" s="36">
        <v>9</v>
      </c>
      <c r="B161" s="36" t="s">
        <v>362</v>
      </c>
    </row>
    <row r="162" spans="1:2" s="36" customFormat="1" x14ac:dyDescent="0.25">
      <c r="A162" s="36">
        <v>9</v>
      </c>
      <c r="B162" s="36" t="s">
        <v>363</v>
      </c>
    </row>
    <row r="163" spans="1:2" s="36" customFormat="1" x14ac:dyDescent="0.25">
      <c r="A163" s="36">
        <v>9</v>
      </c>
      <c r="B163" s="36" t="s">
        <v>364</v>
      </c>
    </row>
    <row r="164" spans="1:2" s="36" customFormat="1" x14ac:dyDescent="0.25">
      <c r="A164" s="36">
        <v>9</v>
      </c>
      <c r="B164" s="36" t="s">
        <v>365</v>
      </c>
    </row>
    <row r="165" spans="1:2" s="36" customFormat="1" x14ac:dyDescent="0.25">
      <c r="A165" s="36">
        <v>9</v>
      </c>
      <c r="B165" s="36" t="s">
        <v>366</v>
      </c>
    </row>
    <row r="166" spans="1:2" s="36" customFormat="1" x14ac:dyDescent="0.25">
      <c r="A166" s="36">
        <v>9</v>
      </c>
      <c r="B166" s="36" t="s">
        <v>367</v>
      </c>
    </row>
    <row r="167" spans="1:2" s="36" customFormat="1" x14ac:dyDescent="0.25">
      <c r="A167" s="36">
        <v>9</v>
      </c>
      <c r="B167" s="36" t="s">
        <v>368</v>
      </c>
    </row>
    <row r="168" spans="1:2" s="36" customFormat="1" x14ac:dyDescent="0.25">
      <c r="A168" s="36">
        <v>9</v>
      </c>
      <c r="B168" s="36" t="s">
        <v>369</v>
      </c>
    </row>
    <row r="169" spans="1:2" s="36" customFormat="1" x14ac:dyDescent="0.25">
      <c r="A169" s="36">
        <v>9</v>
      </c>
      <c r="B169" s="36" t="s">
        <v>370</v>
      </c>
    </row>
    <row r="170" spans="1:2" s="36" customFormat="1" x14ac:dyDescent="0.25">
      <c r="A170" s="36">
        <v>9</v>
      </c>
      <c r="B170" s="36" t="s">
        <v>371</v>
      </c>
    </row>
    <row r="171" spans="1:2" s="36" customFormat="1" x14ac:dyDescent="0.25">
      <c r="A171" s="36">
        <v>9</v>
      </c>
      <c r="B171" s="36" t="s">
        <v>372</v>
      </c>
    </row>
    <row r="172" spans="1:2" s="36" customFormat="1" x14ac:dyDescent="0.25">
      <c r="A172" s="36">
        <v>9</v>
      </c>
      <c r="B172" s="36" t="s">
        <v>373</v>
      </c>
    </row>
    <row r="173" spans="1:2" s="36" customFormat="1" x14ac:dyDescent="0.25">
      <c r="A173" s="36">
        <v>9</v>
      </c>
      <c r="B173" s="36" t="s">
        <v>374</v>
      </c>
    </row>
    <row r="174" spans="1:2" s="36" customFormat="1" x14ac:dyDescent="0.25">
      <c r="A174" s="36">
        <v>9</v>
      </c>
      <c r="B174" s="36" t="s">
        <v>375</v>
      </c>
    </row>
    <row r="175" spans="1:2" s="36" customFormat="1" x14ac:dyDescent="0.25">
      <c r="A175" s="36">
        <v>9</v>
      </c>
      <c r="B175" s="36" t="s">
        <v>376</v>
      </c>
    </row>
    <row r="176" spans="1:2" s="36" customFormat="1" x14ac:dyDescent="0.25">
      <c r="A176" s="36">
        <v>9</v>
      </c>
      <c r="B176" s="36" t="s">
        <v>377</v>
      </c>
    </row>
    <row r="177" spans="1:2" s="36" customFormat="1" x14ac:dyDescent="0.25">
      <c r="A177" s="36">
        <v>9</v>
      </c>
      <c r="B177" s="36" t="s">
        <v>378</v>
      </c>
    </row>
    <row r="178" spans="1:2" s="36" customFormat="1" x14ac:dyDescent="0.25">
      <c r="A178" s="36">
        <v>9</v>
      </c>
      <c r="B178" s="36" t="s">
        <v>379</v>
      </c>
    </row>
    <row r="179" spans="1:2" s="36" customFormat="1" x14ac:dyDescent="0.25">
      <c r="A179" s="36">
        <v>9</v>
      </c>
      <c r="B179" s="36" t="s">
        <v>380</v>
      </c>
    </row>
    <row r="180" spans="1:2" s="36" customFormat="1" x14ac:dyDescent="0.25">
      <c r="A180" s="36">
        <v>9</v>
      </c>
      <c r="B180" s="36" t="s">
        <v>381</v>
      </c>
    </row>
    <row r="181" spans="1:2" s="36" customFormat="1" x14ac:dyDescent="0.25">
      <c r="A181" s="36">
        <v>9</v>
      </c>
      <c r="B181" s="36" t="s">
        <v>382</v>
      </c>
    </row>
    <row r="182" spans="1:2" s="36" customFormat="1" x14ac:dyDescent="0.25">
      <c r="A182" s="36">
        <v>9</v>
      </c>
      <c r="B182" s="36" t="s">
        <v>383</v>
      </c>
    </row>
    <row r="183" spans="1:2" s="36" customFormat="1" x14ac:dyDescent="0.25">
      <c r="A183" s="36">
        <v>9</v>
      </c>
      <c r="B183" s="36" t="s">
        <v>388</v>
      </c>
    </row>
    <row r="184" spans="1:2" s="36" customFormat="1" x14ac:dyDescent="0.25">
      <c r="A184" s="36">
        <v>9</v>
      </c>
      <c r="B184" s="36" t="s">
        <v>384</v>
      </c>
    </row>
    <row r="185" spans="1:2" s="36" customFormat="1" x14ac:dyDescent="0.25">
      <c r="A185" s="36">
        <v>9</v>
      </c>
      <c r="B185" s="36" t="s">
        <v>385</v>
      </c>
    </row>
    <row r="186" spans="1:2" s="36" customFormat="1" x14ac:dyDescent="0.25">
      <c r="A186" s="36">
        <v>9</v>
      </c>
      <c r="B186" s="36" t="s">
        <v>386</v>
      </c>
    </row>
    <row r="187" spans="1:2" s="36" customFormat="1" x14ac:dyDescent="0.25">
      <c r="A187" s="36">
        <v>9</v>
      </c>
      <c r="B187" s="36" t="s">
        <v>389</v>
      </c>
    </row>
    <row r="188" spans="1:2" s="36" customFormat="1" x14ac:dyDescent="0.25">
      <c r="A188" s="36">
        <v>9</v>
      </c>
      <c r="B188" s="36" t="s">
        <v>387</v>
      </c>
    </row>
    <row r="189" spans="1:2" x14ac:dyDescent="0.25">
      <c r="A189">
        <v>10</v>
      </c>
      <c r="B189" s="36" t="s">
        <v>125</v>
      </c>
    </row>
    <row r="190" spans="1:2" x14ac:dyDescent="0.25">
      <c r="A190">
        <v>11</v>
      </c>
      <c r="B190" s="36" t="s">
        <v>125</v>
      </c>
    </row>
    <row r="191" spans="1:2" x14ac:dyDescent="0.25">
      <c r="A191">
        <v>12</v>
      </c>
      <c r="B191" s="36" t="s">
        <v>125</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6">
        <v>1</v>
      </c>
      <c r="B4" s="36" t="s">
        <v>134</v>
      </c>
    </row>
    <row r="5" spans="1:2" x14ac:dyDescent="0.25">
      <c r="A5" s="36">
        <v>1</v>
      </c>
      <c r="B5" s="36" t="s">
        <v>135</v>
      </c>
    </row>
    <row r="6" spans="1:2" x14ac:dyDescent="0.25">
      <c r="A6" s="36">
        <v>1</v>
      </c>
      <c r="B6" s="36" t="s">
        <v>136</v>
      </c>
    </row>
    <row r="7" spans="1:2" x14ac:dyDescent="0.25">
      <c r="A7" s="36">
        <v>1</v>
      </c>
      <c r="B7" s="36" t="s">
        <v>137</v>
      </c>
    </row>
    <row r="8" spans="1:2" x14ac:dyDescent="0.25">
      <c r="A8" s="36">
        <v>1</v>
      </c>
      <c r="B8" s="36" t="s">
        <v>138</v>
      </c>
    </row>
    <row r="9" spans="1:2" x14ac:dyDescent="0.25">
      <c r="A9" s="36">
        <v>1</v>
      </c>
      <c r="B9" s="36" t="s">
        <v>164</v>
      </c>
    </row>
    <row r="10" spans="1:2" x14ac:dyDescent="0.25">
      <c r="A10" s="36">
        <v>1</v>
      </c>
      <c r="B10" s="36" t="s">
        <v>139</v>
      </c>
    </row>
    <row r="11" spans="1:2" x14ac:dyDescent="0.25">
      <c r="A11" s="36">
        <v>1</v>
      </c>
      <c r="B11" s="36" t="s">
        <v>140</v>
      </c>
    </row>
    <row r="12" spans="1:2" x14ac:dyDescent="0.25">
      <c r="A12" s="36">
        <v>1</v>
      </c>
      <c r="B12" s="36" t="s">
        <v>141</v>
      </c>
    </row>
    <row r="13" spans="1:2" x14ac:dyDescent="0.25">
      <c r="A13" s="36">
        <v>1</v>
      </c>
      <c r="B13" s="36" t="s">
        <v>142</v>
      </c>
    </row>
    <row r="14" spans="1:2" x14ac:dyDescent="0.25">
      <c r="A14" s="36">
        <v>1</v>
      </c>
      <c r="B14" s="36" t="s">
        <v>143</v>
      </c>
    </row>
    <row r="15" spans="1:2" x14ac:dyDescent="0.25">
      <c r="A15" s="36">
        <v>1</v>
      </c>
      <c r="B15" s="36" t="s">
        <v>144</v>
      </c>
    </row>
    <row r="16" spans="1:2" x14ac:dyDescent="0.25">
      <c r="A16" s="36">
        <v>1</v>
      </c>
      <c r="B16" s="36" t="s">
        <v>145</v>
      </c>
    </row>
    <row r="17" spans="1:2" x14ac:dyDescent="0.25">
      <c r="A17" s="36">
        <v>1</v>
      </c>
      <c r="B17" s="36" t="s">
        <v>146</v>
      </c>
    </row>
    <row r="18" spans="1:2" x14ac:dyDescent="0.25">
      <c r="A18" s="36">
        <v>1</v>
      </c>
      <c r="B18" s="36" t="s">
        <v>147</v>
      </c>
    </row>
    <row r="19" spans="1:2" x14ac:dyDescent="0.25">
      <c r="A19" s="36">
        <v>1</v>
      </c>
      <c r="B19" s="36" t="s">
        <v>148</v>
      </c>
    </row>
    <row r="20" spans="1:2" x14ac:dyDescent="0.25">
      <c r="A20" s="36">
        <v>1</v>
      </c>
      <c r="B20" s="36" t="s">
        <v>149</v>
      </c>
    </row>
    <row r="21" spans="1:2" x14ac:dyDescent="0.25">
      <c r="A21" s="36">
        <v>1</v>
      </c>
      <c r="B21" s="36" t="s">
        <v>165</v>
      </c>
    </row>
    <row r="22" spans="1:2" x14ac:dyDescent="0.25">
      <c r="A22" s="36">
        <v>1</v>
      </c>
      <c r="B22" s="36" t="s">
        <v>150</v>
      </c>
    </row>
    <row r="23" spans="1:2" x14ac:dyDescent="0.25">
      <c r="A23" s="36">
        <v>1</v>
      </c>
      <c r="B23" s="36" t="s">
        <v>151</v>
      </c>
    </row>
    <row r="24" spans="1:2" x14ac:dyDescent="0.25">
      <c r="A24" s="36">
        <v>1</v>
      </c>
      <c r="B24" s="36" t="s">
        <v>152</v>
      </c>
    </row>
    <row r="25" spans="1:2" x14ac:dyDescent="0.25">
      <c r="A25" s="36">
        <v>1</v>
      </c>
      <c r="B25" s="36" t="s">
        <v>153</v>
      </c>
    </row>
    <row r="26" spans="1:2" x14ac:dyDescent="0.25">
      <c r="A26" s="36">
        <v>1</v>
      </c>
      <c r="B26" s="36" t="s">
        <v>154</v>
      </c>
    </row>
    <row r="27" spans="1:2" x14ac:dyDescent="0.25">
      <c r="A27" s="36">
        <v>1</v>
      </c>
      <c r="B27" s="36" t="s">
        <v>155</v>
      </c>
    </row>
    <row r="28" spans="1:2" x14ac:dyDescent="0.25">
      <c r="A28" s="36">
        <v>1</v>
      </c>
      <c r="B28" s="36" t="s">
        <v>156</v>
      </c>
    </row>
    <row r="29" spans="1:2" x14ac:dyDescent="0.25">
      <c r="A29" s="36">
        <v>1</v>
      </c>
      <c r="B29" s="36" t="s">
        <v>157</v>
      </c>
    </row>
    <row r="30" spans="1:2" x14ac:dyDescent="0.25">
      <c r="A30" s="36">
        <v>1</v>
      </c>
      <c r="B30" s="36" t="s">
        <v>158</v>
      </c>
    </row>
    <row r="31" spans="1:2" x14ac:dyDescent="0.25">
      <c r="A31" s="36">
        <v>1</v>
      </c>
      <c r="B31" s="36" t="s">
        <v>159</v>
      </c>
    </row>
    <row r="32" spans="1:2" x14ac:dyDescent="0.25">
      <c r="A32" s="36">
        <v>1</v>
      </c>
      <c r="B32" s="36" t="s">
        <v>160</v>
      </c>
    </row>
    <row r="33" spans="1:2" x14ac:dyDescent="0.25">
      <c r="A33" s="36">
        <v>1</v>
      </c>
      <c r="B33" s="36" t="s">
        <v>161</v>
      </c>
    </row>
    <row r="34" spans="1:2" x14ac:dyDescent="0.25">
      <c r="A34" s="36">
        <v>1</v>
      </c>
      <c r="B34" s="36" t="s">
        <v>166</v>
      </c>
    </row>
    <row r="35" spans="1:2" x14ac:dyDescent="0.25">
      <c r="A35" s="36">
        <v>1</v>
      </c>
      <c r="B35" s="36" t="s">
        <v>167</v>
      </c>
    </row>
    <row r="36" spans="1:2" x14ac:dyDescent="0.25">
      <c r="A36" s="36">
        <v>1</v>
      </c>
      <c r="B36" s="36" t="s">
        <v>162</v>
      </c>
    </row>
    <row r="37" spans="1:2" x14ac:dyDescent="0.25">
      <c r="A37" s="36">
        <v>1</v>
      </c>
      <c r="B37" s="36" t="s">
        <v>163</v>
      </c>
    </row>
    <row r="38" spans="1:2" x14ac:dyDescent="0.25">
      <c r="A38" s="36">
        <v>2</v>
      </c>
      <c r="B38" s="36" t="s">
        <v>174</v>
      </c>
    </row>
    <row r="39" spans="1:2" x14ac:dyDescent="0.25">
      <c r="A39" s="36">
        <v>2</v>
      </c>
      <c r="B39" s="36" t="s">
        <v>193</v>
      </c>
    </row>
    <row r="40" spans="1:2" x14ac:dyDescent="0.25">
      <c r="A40" s="36">
        <v>2</v>
      </c>
      <c r="B40" s="36" t="s">
        <v>194</v>
      </c>
    </row>
    <row r="41" spans="1:2" x14ac:dyDescent="0.25">
      <c r="A41" s="36">
        <v>2</v>
      </c>
      <c r="B41" s="36" t="s">
        <v>195</v>
      </c>
    </row>
    <row r="42" spans="1:2" x14ac:dyDescent="0.25">
      <c r="A42" s="36">
        <v>2</v>
      </c>
      <c r="B42" s="36" t="s">
        <v>175</v>
      </c>
    </row>
    <row r="43" spans="1:2" x14ac:dyDescent="0.25">
      <c r="A43" s="36">
        <v>2</v>
      </c>
      <c r="B43" s="6" t="s">
        <v>196</v>
      </c>
    </row>
    <row r="44" spans="1:2" x14ac:dyDescent="0.25">
      <c r="A44" s="36">
        <v>2</v>
      </c>
      <c r="B44" s="36" t="s">
        <v>197</v>
      </c>
    </row>
    <row r="45" spans="1:2" x14ac:dyDescent="0.25">
      <c r="A45" s="36">
        <v>2</v>
      </c>
      <c r="B45" s="36" t="s">
        <v>176</v>
      </c>
    </row>
    <row r="46" spans="1:2" x14ac:dyDescent="0.25">
      <c r="A46" s="36">
        <v>2</v>
      </c>
      <c r="B46" s="36" t="s">
        <v>177</v>
      </c>
    </row>
    <row r="47" spans="1:2" x14ac:dyDescent="0.25">
      <c r="A47" s="36">
        <v>2</v>
      </c>
      <c r="B47" s="36" t="s">
        <v>178</v>
      </c>
    </row>
    <row r="48" spans="1:2" x14ac:dyDescent="0.25">
      <c r="A48" s="36">
        <v>2</v>
      </c>
      <c r="B48" s="36" t="s">
        <v>179</v>
      </c>
    </row>
    <row r="49" spans="1:2" x14ac:dyDescent="0.25">
      <c r="A49" s="36">
        <v>2</v>
      </c>
      <c r="B49" s="36" t="s">
        <v>198</v>
      </c>
    </row>
    <row r="50" spans="1:2" x14ac:dyDescent="0.25">
      <c r="A50" s="36">
        <v>2</v>
      </c>
      <c r="B50" s="36" t="s">
        <v>180</v>
      </c>
    </row>
    <row r="51" spans="1:2" x14ac:dyDescent="0.25">
      <c r="A51" s="36">
        <v>2</v>
      </c>
      <c r="B51" s="36" t="s">
        <v>181</v>
      </c>
    </row>
    <row r="52" spans="1:2" x14ac:dyDescent="0.25">
      <c r="A52" s="36">
        <v>2</v>
      </c>
      <c r="B52" s="36" t="s">
        <v>182</v>
      </c>
    </row>
    <row r="53" spans="1:2" x14ac:dyDescent="0.25">
      <c r="A53" s="36">
        <v>2</v>
      </c>
      <c r="B53" s="36" t="s">
        <v>183</v>
      </c>
    </row>
    <row r="54" spans="1:2" x14ac:dyDescent="0.25">
      <c r="A54" s="36">
        <v>2</v>
      </c>
      <c r="B54" s="36" t="s">
        <v>184</v>
      </c>
    </row>
    <row r="55" spans="1:2" x14ac:dyDescent="0.25">
      <c r="A55" s="36">
        <v>2</v>
      </c>
      <c r="B55" s="36" t="s">
        <v>185</v>
      </c>
    </row>
    <row r="56" spans="1:2" x14ac:dyDescent="0.25">
      <c r="A56" s="36">
        <v>2</v>
      </c>
      <c r="B56" s="36" t="s">
        <v>186</v>
      </c>
    </row>
    <row r="57" spans="1:2" x14ac:dyDescent="0.25">
      <c r="A57" s="36">
        <v>2</v>
      </c>
      <c r="B57" s="36" t="s">
        <v>187</v>
      </c>
    </row>
    <row r="58" spans="1:2" x14ac:dyDescent="0.25">
      <c r="A58" s="36">
        <v>2</v>
      </c>
      <c r="B58" s="36" t="s">
        <v>188</v>
      </c>
    </row>
    <row r="59" spans="1:2" x14ac:dyDescent="0.25">
      <c r="A59" s="36">
        <v>2</v>
      </c>
      <c r="B59" s="36" t="s">
        <v>189</v>
      </c>
    </row>
    <row r="60" spans="1:2" x14ac:dyDescent="0.25">
      <c r="A60" s="36">
        <v>2</v>
      </c>
      <c r="B60" s="36" t="s">
        <v>190</v>
      </c>
    </row>
    <row r="61" spans="1:2" x14ac:dyDescent="0.25">
      <c r="A61" s="36">
        <v>2</v>
      </c>
      <c r="B61" s="36" t="s">
        <v>191</v>
      </c>
    </row>
    <row r="62" spans="1:2" x14ac:dyDescent="0.25">
      <c r="A62" s="36">
        <v>2</v>
      </c>
      <c r="B62" s="36" t="s">
        <v>192</v>
      </c>
    </row>
    <row r="63" spans="1:2" x14ac:dyDescent="0.25">
      <c r="A63" s="36">
        <v>2</v>
      </c>
      <c r="B63" s="36" t="s">
        <v>199</v>
      </c>
    </row>
    <row r="64" spans="1:2" x14ac:dyDescent="0.25">
      <c r="A64" s="36">
        <v>3</v>
      </c>
      <c r="B64" s="36" t="s">
        <v>200</v>
      </c>
    </row>
    <row r="65" spans="1:2" x14ac:dyDescent="0.25">
      <c r="A65" s="36">
        <v>3</v>
      </c>
      <c r="B65" s="36" t="s">
        <v>201</v>
      </c>
    </row>
    <row r="66" spans="1:2" x14ac:dyDescent="0.25">
      <c r="A66" s="36">
        <v>3</v>
      </c>
      <c r="B66" s="36" t="s">
        <v>202</v>
      </c>
    </row>
    <row r="67" spans="1:2" x14ac:dyDescent="0.25">
      <c r="A67" s="36">
        <v>3</v>
      </c>
      <c r="B67" s="36" t="s">
        <v>203</v>
      </c>
    </row>
    <row r="68" spans="1:2" x14ac:dyDescent="0.25">
      <c r="A68" s="36">
        <v>3</v>
      </c>
      <c r="B68" s="36" t="s">
        <v>204</v>
      </c>
    </row>
    <row r="69" spans="1:2" x14ac:dyDescent="0.25">
      <c r="A69" s="36">
        <v>3</v>
      </c>
      <c r="B69" s="36" t="s">
        <v>205</v>
      </c>
    </row>
    <row r="70" spans="1:2" x14ac:dyDescent="0.25">
      <c r="A70" s="36">
        <v>3</v>
      </c>
      <c r="B70" s="36" t="s">
        <v>206</v>
      </c>
    </row>
    <row r="71" spans="1:2" x14ac:dyDescent="0.25">
      <c r="A71" s="36">
        <v>3</v>
      </c>
      <c r="B71" s="36" t="s">
        <v>207</v>
      </c>
    </row>
    <row r="72" spans="1:2" x14ac:dyDescent="0.25">
      <c r="A72" s="36">
        <v>3</v>
      </c>
      <c r="B72" s="36" t="s">
        <v>208</v>
      </c>
    </row>
    <row r="73" spans="1:2" x14ac:dyDescent="0.25">
      <c r="A73" s="36">
        <v>3</v>
      </c>
      <c r="B73" s="36" t="s">
        <v>209</v>
      </c>
    </row>
    <row r="74" spans="1:2" x14ac:dyDescent="0.25">
      <c r="A74" s="36">
        <v>3</v>
      </c>
      <c r="B74" s="36" t="s">
        <v>210</v>
      </c>
    </row>
    <row r="75" spans="1:2" x14ac:dyDescent="0.25">
      <c r="A75" s="36">
        <v>3</v>
      </c>
      <c r="B75" s="36" t="s">
        <v>216</v>
      </c>
    </row>
    <row r="76" spans="1:2" x14ac:dyDescent="0.25">
      <c r="A76" s="36">
        <v>3</v>
      </c>
      <c r="B76" s="36" t="s">
        <v>211</v>
      </c>
    </row>
    <row r="77" spans="1:2" x14ac:dyDescent="0.25">
      <c r="A77" s="36">
        <v>3</v>
      </c>
      <c r="B77" s="36" t="s">
        <v>212</v>
      </c>
    </row>
    <row r="78" spans="1:2" x14ac:dyDescent="0.25">
      <c r="A78" s="36">
        <v>3</v>
      </c>
      <c r="B78" s="36" t="s">
        <v>213</v>
      </c>
    </row>
    <row r="79" spans="1:2" x14ac:dyDescent="0.25">
      <c r="A79" s="36">
        <v>3</v>
      </c>
      <c r="B79" s="36" t="s">
        <v>214</v>
      </c>
    </row>
    <row r="80" spans="1:2" x14ac:dyDescent="0.25">
      <c r="A80" s="36">
        <v>3</v>
      </c>
      <c r="B80" s="36" t="s">
        <v>215</v>
      </c>
    </row>
    <row r="81" spans="1:2" x14ac:dyDescent="0.25">
      <c r="A81" s="36">
        <v>4</v>
      </c>
      <c r="B81" s="36" t="s">
        <v>217</v>
      </c>
    </row>
    <row r="82" spans="1:2" x14ac:dyDescent="0.25">
      <c r="A82" s="36">
        <v>4</v>
      </c>
      <c r="B82" s="36" t="s">
        <v>218</v>
      </c>
    </row>
    <row r="83" spans="1:2" x14ac:dyDescent="0.25">
      <c r="A83" s="36">
        <v>4</v>
      </c>
      <c r="B83" s="36" t="s">
        <v>219</v>
      </c>
    </row>
    <row r="84" spans="1:2" x14ac:dyDescent="0.25">
      <c r="A84" s="36">
        <v>4</v>
      </c>
      <c r="B84" s="36" t="s">
        <v>220</v>
      </c>
    </row>
    <row r="85" spans="1:2" x14ac:dyDescent="0.25">
      <c r="A85" s="36">
        <v>4</v>
      </c>
      <c r="B85" s="36" t="s">
        <v>246</v>
      </c>
    </row>
    <row r="86" spans="1:2" x14ac:dyDescent="0.25">
      <c r="A86" s="36">
        <v>4</v>
      </c>
      <c r="B86" s="36" t="s">
        <v>221</v>
      </c>
    </row>
    <row r="87" spans="1:2" x14ac:dyDescent="0.25">
      <c r="A87" s="36">
        <v>4</v>
      </c>
      <c r="B87" s="36" t="s">
        <v>222</v>
      </c>
    </row>
    <row r="88" spans="1:2" x14ac:dyDescent="0.25">
      <c r="A88" s="36">
        <v>4</v>
      </c>
      <c r="B88" s="36" t="s">
        <v>223</v>
      </c>
    </row>
    <row r="89" spans="1:2" x14ac:dyDescent="0.25">
      <c r="A89" s="36">
        <v>4</v>
      </c>
      <c r="B89" s="36" t="s">
        <v>224</v>
      </c>
    </row>
    <row r="90" spans="1:2" x14ac:dyDescent="0.25">
      <c r="A90" s="36">
        <v>4</v>
      </c>
      <c r="B90" s="36" t="s">
        <v>225</v>
      </c>
    </row>
    <row r="91" spans="1:2" x14ac:dyDescent="0.25">
      <c r="A91" s="36">
        <v>4</v>
      </c>
      <c r="B91" s="36" t="s">
        <v>226</v>
      </c>
    </row>
    <row r="92" spans="1:2" x14ac:dyDescent="0.25">
      <c r="A92" s="36">
        <v>4</v>
      </c>
      <c r="B92" s="36" t="s">
        <v>227</v>
      </c>
    </row>
    <row r="93" spans="1:2" x14ac:dyDescent="0.25">
      <c r="A93" s="36">
        <v>4</v>
      </c>
      <c r="B93" s="36" t="s">
        <v>228</v>
      </c>
    </row>
    <row r="94" spans="1:2" x14ac:dyDescent="0.25">
      <c r="A94" s="36">
        <v>4</v>
      </c>
      <c r="B94" s="36" t="s">
        <v>229</v>
      </c>
    </row>
    <row r="95" spans="1:2" x14ac:dyDescent="0.25">
      <c r="A95" s="36">
        <v>4</v>
      </c>
      <c r="B95" s="36" t="s">
        <v>230</v>
      </c>
    </row>
    <row r="96" spans="1:2" x14ac:dyDescent="0.25">
      <c r="A96" s="36">
        <v>4</v>
      </c>
      <c r="B96" s="36" t="s">
        <v>231</v>
      </c>
    </row>
    <row r="97" spans="1:2" x14ac:dyDescent="0.25">
      <c r="A97" s="36">
        <v>4</v>
      </c>
      <c r="B97" s="36" t="s">
        <v>232</v>
      </c>
    </row>
    <row r="98" spans="1:2" x14ac:dyDescent="0.25">
      <c r="A98" s="36">
        <v>4</v>
      </c>
      <c r="B98" s="36" t="s">
        <v>233</v>
      </c>
    </row>
    <row r="99" spans="1:2" x14ac:dyDescent="0.25">
      <c r="A99" s="36">
        <v>4</v>
      </c>
      <c r="B99" s="36" t="s">
        <v>234</v>
      </c>
    </row>
    <row r="100" spans="1:2" x14ac:dyDescent="0.25">
      <c r="A100" s="36">
        <v>4</v>
      </c>
      <c r="B100" s="36" t="s">
        <v>235</v>
      </c>
    </row>
    <row r="101" spans="1:2" x14ac:dyDescent="0.25">
      <c r="A101" s="36">
        <v>4</v>
      </c>
      <c r="B101" s="36" t="s">
        <v>236</v>
      </c>
    </row>
    <row r="102" spans="1:2" x14ac:dyDescent="0.25">
      <c r="A102" s="36">
        <v>4</v>
      </c>
      <c r="B102" s="36" t="s">
        <v>237</v>
      </c>
    </row>
    <row r="103" spans="1:2" x14ac:dyDescent="0.25">
      <c r="A103" s="36">
        <v>4</v>
      </c>
      <c r="B103" s="36" t="s">
        <v>238</v>
      </c>
    </row>
    <row r="104" spans="1:2" x14ac:dyDescent="0.25">
      <c r="A104" s="36">
        <v>4</v>
      </c>
      <c r="B104" s="36" t="s">
        <v>239</v>
      </c>
    </row>
    <row r="105" spans="1:2" x14ac:dyDescent="0.25">
      <c r="A105" s="36">
        <v>4</v>
      </c>
      <c r="B105" s="36" t="s">
        <v>240</v>
      </c>
    </row>
    <row r="106" spans="1:2" x14ac:dyDescent="0.25">
      <c r="A106" s="36">
        <v>4</v>
      </c>
      <c r="B106" s="36" t="s">
        <v>241</v>
      </c>
    </row>
    <row r="107" spans="1:2" x14ac:dyDescent="0.25">
      <c r="A107" s="36">
        <v>4</v>
      </c>
      <c r="B107" s="36" t="s">
        <v>242</v>
      </c>
    </row>
    <row r="108" spans="1:2" x14ac:dyDescent="0.25">
      <c r="A108" s="36">
        <v>4</v>
      </c>
      <c r="B108" s="36" t="s">
        <v>247</v>
      </c>
    </row>
    <row r="109" spans="1:2" x14ac:dyDescent="0.25">
      <c r="A109" s="36">
        <v>4</v>
      </c>
      <c r="B109" s="36" t="s">
        <v>243</v>
      </c>
    </row>
    <row r="110" spans="1:2" x14ac:dyDescent="0.25">
      <c r="A110" s="36">
        <v>4</v>
      </c>
      <c r="B110" s="36" t="s">
        <v>244</v>
      </c>
    </row>
    <row r="111" spans="1:2" x14ac:dyDescent="0.25">
      <c r="A111" s="36">
        <v>4</v>
      </c>
      <c r="B111" s="36" t="s">
        <v>245</v>
      </c>
    </row>
    <row r="112" spans="1:2" x14ac:dyDescent="0.25">
      <c r="A112" s="36">
        <v>5</v>
      </c>
      <c r="B112" s="36" t="s">
        <v>125</v>
      </c>
    </row>
    <row r="113" spans="1:2" x14ac:dyDescent="0.25">
      <c r="A113" s="36">
        <v>6</v>
      </c>
      <c r="B113" s="36" t="s">
        <v>125</v>
      </c>
    </row>
    <row r="114" spans="1:2" x14ac:dyDescent="0.25">
      <c r="A114" s="36">
        <v>7</v>
      </c>
      <c r="B114" s="36" t="s">
        <v>125</v>
      </c>
    </row>
    <row r="115" spans="1:2" x14ac:dyDescent="0.25">
      <c r="A115" s="36">
        <v>8</v>
      </c>
      <c r="B115" s="36" t="s">
        <v>248</v>
      </c>
    </row>
    <row r="116" spans="1:2" x14ac:dyDescent="0.25">
      <c r="A116" s="36">
        <v>8</v>
      </c>
      <c r="B116" s="36" t="s">
        <v>253</v>
      </c>
    </row>
    <row r="117" spans="1:2" x14ac:dyDescent="0.25">
      <c r="A117" s="36">
        <v>8</v>
      </c>
      <c r="B117" s="36" t="s">
        <v>254</v>
      </c>
    </row>
    <row r="118" spans="1:2" x14ac:dyDescent="0.25">
      <c r="A118" s="36">
        <v>8</v>
      </c>
      <c r="B118" s="36" t="s">
        <v>255</v>
      </c>
    </row>
    <row r="119" spans="1:2" x14ac:dyDescent="0.25">
      <c r="A119" s="36">
        <v>8</v>
      </c>
      <c r="B119" s="36" t="s">
        <v>256</v>
      </c>
    </row>
    <row r="120" spans="1:2" x14ac:dyDescent="0.25">
      <c r="A120" s="36">
        <v>8</v>
      </c>
      <c r="B120" s="36" t="s">
        <v>257</v>
      </c>
    </row>
    <row r="121" spans="1:2" x14ac:dyDescent="0.25">
      <c r="A121" s="36">
        <v>8</v>
      </c>
      <c r="B121" s="36" t="s">
        <v>258</v>
      </c>
    </row>
    <row r="122" spans="1:2" x14ac:dyDescent="0.25">
      <c r="A122" s="36">
        <v>8</v>
      </c>
      <c r="B122" s="36" t="s">
        <v>259</v>
      </c>
    </row>
    <row r="123" spans="1:2" x14ac:dyDescent="0.25">
      <c r="A123" s="36">
        <v>8</v>
      </c>
      <c r="B123" s="36" t="s">
        <v>260</v>
      </c>
    </row>
    <row r="124" spans="1:2" x14ac:dyDescent="0.25">
      <c r="A124" s="36">
        <v>8</v>
      </c>
      <c r="B124" s="36" t="s">
        <v>261</v>
      </c>
    </row>
    <row r="125" spans="1:2" x14ac:dyDescent="0.25">
      <c r="A125" s="36">
        <v>8</v>
      </c>
      <c r="B125" s="36" t="s">
        <v>263</v>
      </c>
    </row>
    <row r="126" spans="1:2" x14ac:dyDescent="0.25">
      <c r="A126" s="36">
        <v>8</v>
      </c>
      <c r="B126" s="36" t="s">
        <v>262</v>
      </c>
    </row>
    <row r="127" spans="1:2" x14ac:dyDescent="0.25">
      <c r="A127" s="36">
        <v>8</v>
      </c>
      <c r="B127" s="36" t="s">
        <v>249</v>
      </c>
    </row>
    <row r="128" spans="1:2" x14ac:dyDescent="0.25">
      <c r="A128" s="36">
        <v>8</v>
      </c>
      <c r="B128" s="36" t="s">
        <v>264</v>
      </c>
    </row>
    <row r="129" spans="1:2" x14ac:dyDescent="0.25">
      <c r="A129" s="36">
        <v>8</v>
      </c>
      <c r="B129" s="36" t="s">
        <v>265</v>
      </c>
    </row>
    <row r="130" spans="1:2" x14ac:dyDescent="0.25">
      <c r="A130" s="36">
        <v>8</v>
      </c>
      <c r="B130" s="36" t="s">
        <v>250</v>
      </c>
    </row>
    <row r="131" spans="1:2" x14ac:dyDescent="0.25">
      <c r="A131" s="36">
        <v>8</v>
      </c>
      <c r="B131" s="36" t="s">
        <v>251</v>
      </c>
    </row>
    <row r="132" spans="1:2" x14ac:dyDescent="0.25">
      <c r="A132" s="36">
        <v>8</v>
      </c>
      <c r="B132" s="36" t="s">
        <v>252</v>
      </c>
    </row>
    <row r="133" spans="1:2" x14ac:dyDescent="0.25">
      <c r="A133" s="36">
        <v>9</v>
      </c>
      <c r="B133" s="36" t="s">
        <v>334</v>
      </c>
    </row>
    <row r="134" spans="1:2" x14ac:dyDescent="0.25">
      <c r="A134" s="36">
        <v>9</v>
      </c>
      <c r="B134" s="36" t="s">
        <v>335</v>
      </c>
    </row>
    <row r="135" spans="1:2" x14ac:dyDescent="0.25">
      <c r="A135" s="36">
        <v>9</v>
      </c>
      <c r="B135" s="36" t="s">
        <v>336</v>
      </c>
    </row>
    <row r="136" spans="1:2" x14ac:dyDescent="0.25">
      <c r="A136" s="36">
        <v>9</v>
      </c>
      <c r="B136" s="36" t="s">
        <v>337</v>
      </c>
    </row>
    <row r="137" spans="1:2" x14ac:dyDescent="0.25">
      <c r="A137" s="36">
        <v>9</v>
      </c>
      <c r="B137" s="36" t="s">
        <v>338</v>
      </c>
    </row>
    <row r="138" spans="1:2" x14ac:dyDescent="0.25">
      <c r="A138" s="36">
        <v>9</v>
      </c>
      <c r="B138" s="36" t="s">
        <v>339</v>
      </c>
    </row>
    <row r="139" spans="1:2" x14ac:dyDescent="0.25">
      <c r="A139" s="36">
        <v>9</v>
      </c>
      <c r="B139" s="36" t="s">
        <v>340</v>
      </c>
    </row>
    <row r="140" spans="1:2" x14ac:dyDescent="0.25">
      <c r="A140" s="36">
        <v>9</v>
      </c>
      <c r="B140" s="36" t="s">
        <v>341</v>
      </c>
    </row>
    <row r="141" spans="1:2" x14ac:dyDescent="0.25">
      <c r="A141" s="36">
        <v>9</v>
      </c>
      <c r="B141" s="36" t="s">
        <v>342</v>
      </c>
    </row>
    <row r="142" spans="1:2" x14ac:dyDescent="0.25">
      <c r="A142" s="36">
        <v>9</v>
      </c>
      <c r="B142" s="36" t="s">
        <v>343</v>
      </c>
    </row>
    <row r="143" spans="1:2" x14ac:dyDescent="0.25">
      <c r="A143" s="36">
        <v>9</v>
      </c>
      <c r="B143" s="36" t="s">
        <v>344</v>
      </c>
    </row>
    <row r="144" spans="1:2" x14ac:dyDescent="0.25">
      <c r="A144" s="36">
        <v>9</v>
      </c>
      <c r="B144" s="36" t="s">
        <v>345</v>
      </c>
    </row>
    <row r="145" spans="1:2" x14ac:dyDescent="0.25">
      <c r="A145" s="36">
        <v>9</v>
      </c>
      <c r="B145" s="36" t="s">
        <v>346</v>
      </c>
    </row>
    <row r="146" spans="1:2" x14ac:dyDescent="0.25">
      <c r="A146" s="36">
        <v>9</v>
      </c>
      <c r="B146" s="36" t="s">
        <v>347</v>
      </c>
    </row>
    <row r="147" spans="1:2" x14ac:dyDescent="0.25">
      <c r="A147" s="36">
        <v>9</v>
      </c>
      <c r="B147" s="36" t="s">
        <v>348</v>
      </c>
    </row>
    <row r="148" spans="1:2" x14ac:dyDescent="0.25">
      <c r="A148" s="36">
        <v>9</v>
      </c>
      <c r="B148" s="36" t="s">
        <v>349</v>
      </c>
    </row>
    <row r="149" spans="1:2" x14ac:dyDescent="0.25">
      <c r="A149" s="36">
        <v>9</v>
      </c>
      <c r="B149" s="36" t="s">
        <v>350</v>
      </c>
    </row>
    <row r="150" spans="1:2" x14ac:dyDescent="0.25">
      <c r="A150" s="36">
        <v>9</v>
      </c>
      <c r="B150" s="36" t="s">
        <v>351</v>
      </c>
    </row>
    <row r="151" spans="1:2" x14ac:dyDescent="0.25">
      <c r="A151" s="36">
        <v>9</v>
      </c>
      <c r="B151" s="36" t="s">
        <v>352</v>
      </c>
    </row>
    <row r="152" spans="1:2" x14ac:dyDescent="0.25">
      <c r="A152" s="36">
        <v>9</v>
      </c>
      <c r="B152" s="36" t="s">
        <v>353</v>
      </c>
    </row>
    <row r="153" spans="1:2" x14ac:dyDescent="0.25">
      <c r="A153" s="36">
        <v>9</v>
      </c>
      <c r="B153" s="36" t="s">
        <v>354</v>
      </c>
    </row>
    <row r="154" spans="1:2" x14ac:dyDescent="0.25">
      <c r="A154" s="36">
        <v>9</v>
      </c>
      <c r="B154" s="36" t="s">
        <v>355</v>
      </c>
    </row>
    <row r="155" spans="1:2" x14ac:dyDescent="0.25">
      <c r="A155" s="36">
        <v>9</v>
      </c>
      <c r="B155" s="36" t="s">
        <v>356</v>
      </c>
    </row>
    <row r="156" spans="1:2" x14ac:dyDescent="0.25">
      <c r="A156" s="36">
        <v>9</v>
      </c>
      <c r="B156" s="36" t="s">
        <v>357</v>
      </c>
    </row>
    <row r="157" spans="1:2" x14ac:dyDescent="0.25">
      <c r="A157" s="36">
        <v>9</v>
      </c>
      <c r="B157" s="36" t="s">
        <v>358</v>
      </c>
    </row>
    <row r="158" spans="1:2" x14ac:dyDescent="0.25">
      <c r="A158" s="36">
        <v>9</v>
      </c>
      <c r="B158" s="36" t="s">
        <v>359</v>
      </c>
    </row>
    <row r="159" spans="1:2" x14ac:dyDescent="0.25">
      <c r="A159" s="36">
        <v>9</v>
      </c>
      <c r="B159" s="36" t="s">
        <v>360</v>
      </c>
    </row>
    <row r="160" spans="1:2" x14ac:dyDescent="0.25">
      <c r="A160" s="36">
        <v>9</v>
      </c>
      <c r="B160" s="36" t="s">
        <v>361</v>
      </c>
    </row>
    <row r="161" spans="1:2" x14ac:dyDescent="0.25">
      <c r="A161" s="36">
        <v>9</v>
      </c>
      <c r="B161" s="36" t="s">
        <v>362</v>
      </c>
    </row>
    <row r="162" spans="1:2" x14ac:dyDescent="0.25">
      <c r="A162" s="36">
        <v>9</v>
      </c>
      <c r="B162" s="36" t="s">
        <v>363</v>
      </c>
    </row>
    <row r="163" spans="1:2" x14ac:dyDescent="0.25">
      <c r="A163" s="36">
        <v>9</v>
      </c>
      <c r="B163" s="36" t="s">
        <v>364</v>
      </c>
    </row>
    <row r="164" spans="1:2" x14ac:dyDescent="0.25">
      <c r="A164" s="36">
        <v>9</v>
      </c>
      <c r="B164" s="36" t="s">
        <v>365</v>
      </c>
    </row>
    <row r="165" spans="1:2" x14ac:dyDescent="0.25">
      <c r="A165" s="36">
        <v>9</v>
      </c>
      <c r="B165" s="36" t="s">
        <v>366</v>
      </c>
    </row>
    <row r="166" spans="1:2" x14ac:dyDescent="0.25">
      <c r="A166" s="36">
        <v>9</v>
      </c>
      <c r="B166" s="36" t="s">
        <v>367</v>
      </c>
    </row>
    <row r="167" spans="1:2" x14ac:dyDescent="0.25">
      <c r="A167" s="36">
        <v>9</v>
      </c>
      <c r="B167" s="36" t="s">
        <v>368</v>
      </c>
    </row>
    <row r="168" spans="1:2" x14ac:dyDescent="0.25">
      <c r="A168" s="36">
        <v>9</v>
      </c>
      <c r="B168" s="36" t="s">
        <v>369</v>
      </c>
    </row>
    <row r="169" spans="1:2" x14ac:dyDescent="0.25">
      <c r="A169" s="36">
        <v>9</v>
      </c>
      <c r="B169" s="36" t="s">
        <v>370</v>
      </c>
    </row>
    <row r="170" spans="1:2" x14ac:dyDescent="0.25">
      <c r="A170" s="36">
        <v>9</v>
      </c>
      <c r="B170" s="36" t="s">
        <v>371</v>
      </c>
    </row>
    <row r="171" spans="1:2" x14ac:dyDescent="0.25">
      <c r="A171" s="36">
        <v>9</v>
      </c>
      <c r="B171" s="36" t="s">
        <v>372</v>
      </c>
    </row>
    <row r="172" spans="1:2" x14ac:dyDescent="0.25">
      <c r="A172" s="36">
        <v>9</v>
      </c>
      <c r="B172" s="36" t="s">
        <v>373</v>
      </c>
    </row>
    <row r="173" spans="1:2" x14ac:dyDescent="0.25">
      <c r="A173" s="36">
        <v>9</v>
      </c>
      <c r="B173" s="36" t="s">
        <v>374</v>
      </c>
    </row>
    <row r="174" spans="1:2" x14ac:dyDescent="0.25">
      <c r="A174" s="36">
        <v>9</v>
      </c>
      <c r="B174" s="36" t="s">
        <v>375</v>
      </c>
    </row>
    <row r="175" spans="1:2" x14ac:dyDescent="0.25">
      <c r="A175" s="36">
        <v>9</v>
      </c>
      <c r="B175" s="36" t="s">
        <v>376</v>
      </c>
    </row>
    <row r="176" spans="1:2" x14ac:dyDescent="0.25">
      <c r="A176" s="36">
        <v>9</v>
      </c>
      <c r="B176" s="36" t="s">
        <v>377</v>
      </c>
    </row>
    <row r="177" spans="1:2" x14ac:dyDescent="0.25">
      <c r="A177" s="36">
        <v>9</v>
      </c>
      <c r="B177" s="36" t="s">
        <v>378</v>
      </c>
    </row>
    <row r="178" spans="1:2" x14ac:dyDescent="0.25">
      <c r="A178" s="36">
        <v>9</v>
      </c>
      <c r="B178" s="36" t="s">
        <v>379</v>
      </c>
    </row>
    <row r="179" spans="1:2" x14ac:dyDescent="0.25">
      <c r="A179" s="36">
        <v>9</v>
      </c>
      <c r="B179" s="36" t="s">
        <v>380</v>
      </c>
    </row>
    <row r="180" spans="1:2" x14ac:dyDescent="0.25">
      <c r="A180" s="36">
        <v>9</v>
      </c>
      <c r="B180" s="36" t="s">
        <v>381</v>
      </c>
    </row>
    <row r="181" spans="1:2" x14ac:dyDescent="0.25">
      <c r="A181" s="36">
        <v>9</v>
      </c>
      <c r="B181" s="36" t="s">
        <v>382</v>
      </c>
    </row>
    <row r="182" spans="1:2" x14ac:dyDescent="0.25">
      <c r="A182" s="36">
        <v>9</v>
      </c>
      <c r="B182" s="36" t="s">
        <v>383</v>
      </c>
    </row>
    <row r="183" spans="1:2" x14ac:dyDescent="0.25">
      <c r="A183" s="36">
        <v>9</v>
      </c>
      <c r="B183" s="36" t="s">
        <v>388</v>
      </c>
    </row>
    <row r="184" spans="1:2" x14ac:dyDescent="0.25">
      <c r="A184" s="36">
        <v>9</v>
      </c>
      <c r="B184" s="36" t="s">
        <v>384</v>
      </c>
    </row>
    <row r="185" spans="1:2" x14ac:dyDescent="0.25">
      <c r="A185" s="36">
        <v>9</v>
      </c>
      <c r="B185" s="36" t="s">
        <v>385</v>
      </c>
    </row>
    <row r="186" spans="1:2" x14ac:dyDescent="0.25">
      <c r="A186" s="36">
        <v>9</v>
      </c>
      <c r="B186" s="36" t="s">
        <v>386</v>
      </c>
    </row>
    <row r="187" spans="1:2" x14ac:dyDescent="0.25">
      <c r="A187" s="36">
        <v>9</v>
      </c>
      <c r="B187" s="36" t="s">
        <v>389</v>
      </c>
    </row>
    <row r="188" spans="1:2" x14ac:dyDescent="0.25">
      <c r="A188" s="36">
        <v>9</v>
      </c>
      <c r="B188" s="36" t="s">
        <v>387</v>
      </c>
    </row>
    <row r="189" spans="1:2" x14ac:dyDescent="0.25">
      <c r="A189" s="36">
        <v>10</v>
      </c>
      <c r="B189" s="36" t="s">
        <v>125</v>
      </c>
    </row>
    <row r="190" spans="1:2" x14ac:dyDescent="0.25">
      <c r="A190" s="36">
        <v>11</v>
      </c>
      <c r="B190" s="36" t="s">
        <v>125</v>
      </c>
    </row>
    <row r="191" spans="1:2" x14ac:dyDescent="0.25">
      <c r="A191" s="36">
        <v>12</v>
      </c>
      <c r="B191" s="36" t="s">
        <v>125</v>
      </c>
    </row>
    <row r="192" spans="1:2" x14ac:dyDescent="0.25">
      <c r="A192" s="21"/>
      <c r="B192" s="21"/>
    </row>
    <row r="193" spans="1:2" x14ac:dyDescent="0.25">
      <c r="A193" s="21"/>
      <c r="B193" s="21"/>
    </row>
    <row r="194" spans="1:2" x14ac:dyDescent="0.25">
      <c r="A194" s="21"/>
      <c r="B194" s="21"/>
    </row>
    <row r="195" spans="1:2" x14ac:dyDescent="0.25">
      <c r="A195" s="21"/>
      <c r="B195" s="21"/>
    </row>
    <row r="196" spans="1:2" x14ac:dyDescent="0.25">
      <c r="A196" s="21"/>
      <c r="B196" s="21"/>
    </row>
    <row r="197" spans="1:2" x14ac:dyDescent="0.25">
      <c r="A197" s="21"/>
      <c r="B197" s="21"/>
    </row>
    <row r="198" spans="1:2" x14ac:dyDescent="0.25">
      <c r="A198" s="21"/>
      <c r="B198" s="21"/>
    </row>
    <row r="199" spans="1:2" x14ac:dyDescent="0.25">
      <c r="A199" s="21"/>
      <c r="B199" s="21"/>
    </row>
    <row r="200" spans="1:2" x14ac:dyDescent="0.25">
      <c r="A200" s="21"/>
      <c r="B200" s="21"/>
    </row>
    <row r="201" spans="1:2" x14ac:dyDescent="0.25">
      <c r="A201" s="21"/>
      <c r="B201" s="21"/>
    </row>
    <row r="202" spans="1:2" x14ac:dyDescent="0.25">
      <c r="A202" s="21"/>
      <c r="B202" s="21"/>
    </row>
    <row r="203" spans="1:2" x14ac:dyDescent="0.25">
      <c r="A203" s="21"/>
      <c r="B203" s="21"/>
    </row>
    <row r="204" spans="1:2" x14ac:dyDescent="0.25">
      <c r="A204" s="21"/>
      <c r="B204" s="21"/>
    </row>
    <row r="205" spans="1:2" x14ac:dyDescent="0.25">
      <c r="A205" s="21"/>
      <c r="B205" s="21"/>
    </row>
    <row r="206" spans="1:2" x14ac:dyDescent="0.25">
      <c r="A206" s="21"/>
      <c r="B206" s="21"/>
    </row>
    <row r="207" spans="1:2" x14ac:dyDescent="0.25">
      <c r="A207" s="21"/>
      <c r="B207" s="21"/>
    </row>
    <row r="208" spans="1:2" x14ac:dyDescent="0.25">
      <c r="A208" s="21"/>
      <c r="B208" s="21"/>
    </row>
    <row r="209" spans="1:2" x14ac:dyDescent="0.25">
      <c r="A209" s="21"/>
      <c r="B209" s="21"/>
    </row>
    <row r="210" spans="1:2" x14ac:dyDescent="0.25">
      <c r="A210" s="21"/>
      <c r="B210" s="21"/>
    </row>
    <row r="211" spans="1:2" x14ac:dyDescent="0.25">
      <c r="A211" s="21"/>
      <c r="B211" s="21"/>
    </row>
    <row r="212" spans="1:2" x14ac:dyDescent="0.25">
      <c r="A212" s="21"/>
      <c r="B212" s="21"/>
    </row>
    <row r="213" spans="1:2" x14ac:dyDescent="0.25">
      <c r="A213" s="21"/>
      <c r="B213" s="21"/>
    </row>
    <row r="214" spans="1:2" x14ac:dyDescent="0.25">
      <c r="A214" s="21"/>
      <c r="B214" s="21"/>
    </row>
    <row r="215" spans="1:2" x14ac:dyDescent="0.25">
      <c r="A215" s="21"/>
      <c r="B215" s="21"/>
    </row>
    <row r="216" spans="1:2" x14ac:dyDescent="0.25">
      <c r="A216" s="21"/>
      <c r="B216" s="21"/>
    </row>
    <row r="217" spans="1:2" x14ac:dyDescent="0.25">
      <c r="A217" s="21"/>
      <c r="B217" s="21"/>
    </row>
    <row r="218" spans="1:2" x14ac:dyDescent="0.25">
      <c r="A218" s="21"/>
      <c r="B218" s="21"/>
    </row>
    <row r="219" spans="1:2" x14ac:dyDescent="0.25">
      <c r="A219" s="21"/>
      <c r="B219" s="21"/>
    </row>
    <row r="220" spans="1:2" x14ac:dyDescent="0.25">
      <c r="A220" s="21"/>
      <c r="B220" s="21"/>
    </row>
    <row r="221" spans="1:2" x14ac:dyDescent="0.25">
      <c r="A221" s="21"/>
      <c r="B221" s="21"/>
    </row>
    <row r="222" spans="1:2" x14ac:dyDescent="0.25">
      <c r="A222" s="21"/>
      <c r="B222" s="21"/>
    </row>
    <row r="223" spans="1:2" x14ac:dyDescent="0.25">
      <c r="A223" s="21"/>
      <c r="B223" s="21"/>
    </row>
    <row r="224" spans="1:2" x14ac:dyDescent="0.25">
      <c r="A224" s="21"/>
      <c r="B224" s="21"/>
    </row>
    <row r="225" spans="1:2" x14ac:dyDescent="0.25">
      <c r="A225" s="21"/>
      <c r="B225" s="21"/>
    </row>
    <row r="226" spans="1:2" x14ac:dyDescent="0.25">
      <c r="A226" s="21"/>
      <c r="B226" s="21"/>
    </row>
    <row r="227" spans="1:2" x14ac:dyDescent="0.25">
      <c r="A227" s="21"/>
      <c r="B227" s="21"/>
    </row>
    <row r="228" spans="1:2" x14ac:dyDescent="0.25">
      <c r="A228" s="21"/>
      <c r="B228" s="21"/>
    </row>
    <row r="229" spans="1:2" x14ac:dyDescent="0.25">
      <c r="A229" s="21"/>
      <c r="B229" s="21"/>
    </row>
    <row r="230" spans="1:2" x14ac:dyDescent="0.25">
      <c r="A230" s="21"/>
      <c r="B230" s="21"/>
    </row>
    <row r="231" spans="1:2" x14ac:dyDescent="0.25">
      <c r="A231" s="21"/>
      <c r="B231" s="21"/>
    </row>
    <row r="232" spans="1:2" x14ac:dyDescent="0.25">
      <c r="A232" s="21"/>
      <c r="B232" s="21"/>
    </row>
    <row r="233" spans="1:2" x14ac:dyDescent="0.25">
      <c r="A233" s="21"/>
      <c r="B233" s="21"/>
    </row>
    <row r="234" spans="1:2" x14ac:dyDescent="0.25">
      <c r="A234" s="21"/>
      <c r="B234" s="21"/>
    </row>
    <row r="235" spans="1:2" x14ac:dyDescent="0.25">
      <c r="A235" s="21"/>
      <c r="B235" s="21"/>
    </row>
    <row r="236" spans="1:2" x14ac:dyDescent="0.25">
      <c r="A236" s="21"/>
      <c r="B236" s="21"/>
    </row>
    <row r="237" spans="1:2" x14ac:dyDescent="0.25">
      <c r="A237" s="21"/>
      <c r="B237" s="21"/>
    </row>
    <row r="238" spans="1:2" x14ac:dyDescent="0.25">
      <c r="A238" s="21"/>
      <c r="B238" s="21"/>
    </row>
    <row r="239" spans="1:2" x14ac:dyDescent="0.25">
      <c r="A239" s="21"/>
      <c r="B239" s="21"/>
    </row>
    <row r="240" spans="1:2" x14ac:dyDescent="0.25">
      <c r="A240" s="21"/>
      <c r="B240" s="21"/>
    </row>
    <row r="241" spans="1:2" x14ac:dyDescent="0.25">
      <c r="A241" s="21"/>
      <c r="B241" s="21"/>
    </row>
    <row r="242" spans="1:2" x14ac:dyDescent="0.25">
      <c r="A242" s="21"/>
      <c r="B242" s="21"/>
    </row>
    <row r="243" spans="1:2" x14ac:dyDescent="0.25">
      <c r="A243" s="21"/>
      <c r="B243" s="21"/>
    </row>
    <row r="244" spans="1:2" x14ac:dyDescent="0.25">
      <c r="A244" s="21"/>
      <c r="B244" s="21"/>
    </row>
    <row r="245" spans="1:2" x14ac:dyDescent="0.25">
      <c r="A245" s="21"/>
      <c r="B245" s="21"/>
    </row>
    <row r="246" spans="1:2" x14ac:dyDescent="0.25">
      <c r="A246" s="21"/>
      <c r="B246" s="21"/>
    </row>
    <row r="247" spans="1:2" x14ac:dyDescent="0.25">
      <c r="A247" s="21"/>
      <c r="B247" s="21"/>
    </row>
    <row r="248" spans="1:2" x14ac:dyDescent="0.25">
      <c r="A248" s="21"/>
      <c r="B248" s="21"/>
    </row>
    <row r="249" spans="1:2" x14ac:dyDescent="0.25">
      <c r="A249" s="21"/>
      <c r="B249" s="21"/>
    </row>
    <row r="250" spans="1:2" x14ac:dyDescent="0.25">
      <c r="A250" s="21"/>
      <c r="B250" s="21"/>
    </row>
    <row r="251" spans="1:2" x14ac:dyDescent="0.25">
      <c r="A251" s="21"/>
      <c r="B251" s="21"/>
    </row>
    <row r="252" spans="1:2" x14ac:dyDescent="0.25">
      <c r="A252" s="21"/>
      <c r="B252" s="21"/>
    </row>
    <row r="253" spans="1:2" x14ac:dyDescent="0.25">
      <c r="A253" s="21"/>
      <c r="B253" s="21"/>
    </row>
    <row r="254" spans="1:2" x14ac:dyDescent="0.25">
      <c r="A254" s="21"/>
      <c r="B254" s="21"/>
    </row>
    <row r="255" spans="1:2" x14ac:dyDescent="0.25">
      <c r="A255" s="21"/>
      <c r="B255" s="21"/>
    </row>
    <row r="256" spans="1:2" x14ac:dyDescent="0.25">
      <c r="A256" s="21"/>
      <c r="B256" s="21"/>
    </row>
    <row r="257" spans="1:2" x14ac:dyDescent="0.25">
      <c r="A257" s="21"/>
      <c r="B257" s="21"/>
    </row>
    <row r="258" spans="1:2" x14ac:dyDescent="0.25">
      <c r="A258" s="21"/>
      <c r="B258" s="21"/>
    </row>
    <row r="259" spans="1:2" x14ac:dyDescent="0.25">
      <c r="A259" s="21"/>
      <c r="B259" s="21"/>
    </row>
    <row r="260" spans="1:2" x14ac:dyDescent="0.25">
      <c r="A260" s="21"/>
      <c r="B260" s="21"/>
    </row>
    <row r="261" spans="1:2" x14ac:dyDescent="0.25">
      <c r="A261" s="21"/>
      <c r="B261" s="21"/>
    </row>
    <row r="262" spans="1:2" x14ac:dyDescent="0.25">
      <c r="A262" s="21"/>
      <c r="B262" s="21"/>
    </row>
    <row r="263" spans="1:2" x14ac:dyDescent="0.25">
      <c r="A263" s="21"/>
      <c r="B263" s="21"/>
    </row>
    <row r="264" spans="1:2" x14ac:dyDescent="0.25">
      <c r="A264" s="21"/>
      <c r="B264" s="21"/>
    </row>
    <row r="265" spans="1:2" x14ac:dyDescent="0.25">
      <c r="A265" s="21"/>
      <c r="B265" s="21"/>
    </row>
    <row r="266" spans="1:2" x14ac:dyDescent="0.25">
      <c r="A266" s="21"/>
      <c r="B266" s="21"/>
    </row>
    <row r="267" spans="1:2" x14ac:dyDescent="0.25">
      <c r="A267" s="21"/>
      <c r="B267" s="21"/>
    </row>
    <row r="268" spans="1:2" x14ac:dyDescent="0.25">
      <c r="A268" s="21"/>
      <c r="B268" s="21"/>
    </row>
    <row r="269" spans="1:2" x14ac:dyDescent="0.25">
      <c r="A269" s="21"/>
      <c r="B269" s="21"/>
    </row>
    <row r="270" spans="1:2" x14ac:dyDescent="0.25">
      <c r="A270" s="21"/>
      <c r="B270" s="21"/>
    </row>
    <row r="271" spans="1:2" x14ac:dyDescent="0.25">
      <c r="A271" s="21"/>
      <c r="B271" s="21"/>
    </row>
    <row r="272" spans="1:2" x14ac:dyDescent="0.25">
      <c r="A272" s="21"/>
      <c r="B272" s="21"/>
    </row>
    <row r="273" spans="1:2" x14ac:dyDescent="0.25">
      <c r="A273" s="21"/>
      <c r="B273" s="21"/>
    </row>
    <row r="274" spans="1:2" x14ac:dyDescent="0.25">
      <c r="A274" s="21"/>
      <c r="B274" s="21"/>
    </row>
    <row r="275" spans="1:2" x14ac:dyDescent="0.25">
      <c r="A275" s="21"/>
      <c r="B275" s="21"/>
    </row>
    <row r="276" spans="1:2" x14ac:dyDescent="0.25">
      <c r="A276" s="21"/>
      <c r="B276" s="21"/>
    </row>
    <row r="277" spans="1:2" x14ac:dyDescent="0.25">
      <c r="A277" s="21"/>
      <c r="B277" s="21"/>
    </row>
    <row r="278" spans="1:2" x14ac:dyDescent="0.25">
      <c r="A278" s="21"/>
      <c r="B278" s="21"/>
    </row>
    <row r="279" spans="1:2" x14ac:dyDescent="0.25">
      <c r="A279" s="21"/>
      <c r="B279" s="21"/>
    </row>
    <row r="280" spans="1:2" x14ac:dyDescent="0.25">
      <c r="A280" s="21"/>
      <c r="B280" s="21"/>
    </row>
    <row r="281" spans="1:2" x14ac:dyDescent="0.25">
      <c r="A281" s="21"/>
      <c r="B281" s="21"/>
    </row>
    <row r="282" spans="1:2" x14ac:dyDescent="0.25">
      <c r="A282" s="21"/>
      <c r="B282" s="21"/>
    </row>
    <row r="283" spans="1:2" x14ac:dyDescent="0.25">
      <c r="A283" s="21"/>
      <c r="B283" s="21"/>
    </row>
    <row r="284" spans="1:2" x14ac:dyDescent="0.25">
      <c r="A284" s="21"/>
      <c r="B284" s="21"/>
    </row>
    <row r="285" spans="1:2" x14ac:dyDescent="0.25">
      <c r="A285" s="21"/>
      <c r="B285" s="21"/>
    </row>
    <row r="286" spans="1:2" x14ac:dyDescent="0.25">
      <c r="A286" s="21"/>
      <c r="B286" s="21"/>
    </row>
    <row r="287" spans="1:2" x14ac:dyDescent="0.25">
      <c r="A287" s="21"/>
      <c r="B287" s="21"/>
    </row>
    <row r="288" spans="1:2" x14ac:dyDescent="0.25">
      <c r="A288" s="21"/>
      <c r="B288" s="21"/>
    </row>
    <row r="289" spans="1:2" x14ac:dyDescent="0.25">
      <c r="A289" s="21"/>
      <c r="B289" s="21"/>
    </row>
    <row r="290" spans="1:2" x14ac:dyDescent="0.25">
      <c r="A290" s="21"/>
      <c r="B290" s="21"/>
    </row>
    <row r="291" spans="1:2" x14ac:dyDescent="0.25">
      <c r="A291" s="21"/>
      <c r="B291" s="21"/>
    </row>
    <row r="292" spans="1:2" x14ac:dyDescent="0.25">
      <c r="A292" s="21"/>
      <c r="B292" s="21"/>
    </row>
    <row r="293" spans="1:2" x14ac:dyDescent="0.25">
      <c r="A293" s="21"/>
      <c r="B293" s="21"/>
    </row>
    <row r="294" spans="1:2" x14ac:dyDescent="0.25">
      <c r="A294" s="21"/>
      <c r="B294" s="21"/>
    </row>
    <row r="295" spans="1:2" x14ac:dyDescent="0.25">
      <c r="A295" s="21"/>
      <c r="B295" s="21"/>
    </row>
    <row r="296" spans="1:2" x14ac:dyDescent="0.25">
      <c r="A296" s="21"/>
      <c r="B296" s="21"/>
    </row>
    <row r="297" spans="1:2" x14ac:dyDescent="0.25">
      <c r="A297" s="21"/>
      <c r="B297" s="21"/>
    </row>
    <row r="298" spans="1:2" x14ac:dyDescent="0.25">
      <c r="A298" s="21"/>
      <c r="B298" s="21"/>
    </row>
    <row r="299" spans="1:2" x14ac:dyDescent="0.25">
      <c r="A299" s="21"/>
      <c r="B299" s="21"/>
    </row>
    <row r="300" spans="1:2" x14ac:dyDescent="0.25">
      <c r="A300" s="21"/>
      <c r="B300" s="21"/>
    </row>
    <row r="301" spans="1:2" x14ac:dyDescent="0.25">
      <c r="A301" s="21"/>
      <c r="B301" s="21"/>
    </row>
    <row r="302" spans="1:2" x14ac:dyDescent="0.25">
      <c r="A302" s="21"/>
      <c r="B302" s="21"/>
    </row>
    <row r="303" spans="1:2" x14ac:dyDescent="0.25">
      <c r="A303" s="21"/>
      <c r="B303" s="21"/>
    </row>
    <row r="304" spans="1:2" x14ac:dyDescent="0.25">
      <c r="A304" s="21"/>
      <c r="B304" s="21"/>
    </row>
    <row r="305" spans="1:2" x14ac:dyDescent="0.25">
      <c r="A305" s="21"/>
      <c r="B305" s="21"/>
    </row>
    <row r="306" spans="1:2" x14ac:dyDescent="0.25">
      <c r="A306" s="21"/>
      <c r="B306" s="21"/>
    </row>
    <row r="307" spans="1:2" x14ac:dyDescent="0.25">
      <c r="A307" s="21"/>
      <c r="B307" s="21"/>
    </row>
    <row r="308" spans="1:2" x14ac:dyDescent="0.25">
      <c r="A308" s="21"/>
      <c r="B308" s="21"/>
    </row>
    <row r="309" spans="1:2" x14ac:dyDescent="0.25">
      <c r="A309" s="21"/>
      <c r="B309" s="21"/>
    </row>
    <row r="310" spans="1:2" x14ac:dyDescent="0.25">
      <c r="A310" s="21"/>
      <c r="B310" s="21"/>
    </row>
    <row r="311" spans="1:2" x14ac:dyDescent="0.25">
      <c r="A311" s="21"/>
      <c r="B311" s="21"/>
    </row>
    <row r="312" spans="1:2" x14ac:dyDescent="0.25">
      <c r="A312" s="21"/>
      <c r="B312" s="21"/>
    </row>
    <row r="313" spans="1:2" x14ac:dyDescent="0.25">
      <c r="A313" s="21"/>
      <c r="B313" s="21"/>
    </row>
    <row r="314" spans="1:2" x14ac:dyDescent="0.25">
      <c r="A314" s="21"/>
      <c r="B314" s="21"/>
    </row>
    <row r="315" spans="1:2" x14ac:dyDescent="0.25">
      <c r="A315" s="21"/>
      <c r="B315" s="21"/>
    </row>
    <row r="316" spans="1:2" x14ac:dyDescent="0.25">
      <c r="A316" s="21"/>
      <c r="B316" s="21"/>
    </row>
    <row r="317" spans="1:2" x14ac:dyDescent="0.25">
      <c r="A317" s="21"/>
      <c r="B317" s="21"/>
    </row>
    <row r="318" spans="1:2" x14ac:dyDescent="0.25">
      <c r="A318" s="21"/>
      <c r="B318" s="21"/>
    </row>
    <row r="319" spans="1:2" x14ac:dyDescent="0.25">
      <c r="A319" s="21"/>
      <c r="B319" s="21"/>
    </row>
    <row r="320" spans="1:2" x14ac:dyDescent="0.25">
      <c r="A320" s="21"/>
      <c r="B320" s="21"/>
    </row>
    <row r="321" spans="1:2" x14ac:dyDescent="0.25">
      <c r="A321" s="21"/>
      <c r="B321" s="21"/>
    </row>
    <row r="322" spans="1:2" x14ac:dyDescent="0.25">
      <c r="A322" s="21"/>
      <c r="B322" s="21"/>
    </row>
    <row r="323" spans="1:2" x14ac:dyDescent="0.25">
      <c r="A323" s="21"/>
      <c r="B323" s="21"/>
    </row>
    <row r="324" spans="1:2" x14ac:dyDescent="0.25">
      <c r="A324" s="21"/>
      <c r="B324" s="21"/>
    </row>
    <row r="325" spans="1:2" x14ac:dyDescent="0.25">
      <c r="A325" s="21"/>
      <c r="B325" s="21"/>
    </row>
    <row r="326" spans="1:2" x14ac:dyDescent="0.25">
      <c r="A326" s="21"/>
      <c r="B326" s="21"/>
    </row>
    <row r="327" spans="1:2" x14ac:dyDescent="0.25">
      <c r="A327" s="21"/>
      <c r="B327" s="21"/>
    </row>
    <row r="328" spans="1:2" x14ac:dyDescent="0.25">
      <c r="A328" s="21"/>
      <c r="B328" s="21"/>
    </row>
    <row r="329" spans="1:2" x14ac:dyDescent="0.25">
      <c r="A329" s="21"/>
      <c r="B329" s="21"/>
    </row>
    <row r="330" spans="1:2" x14ac:dyDescent="0.25">
      <c r="A330" s="21"/>
      <c r="B330" s="21"/>
    </row>
    <row r="331" spans="1:2" x14ac:dyDescent="0.25">
      <c r="A331" s="21"/>
      <c r="B331" s="21"/>
    </row>
    <row r="332" spans="1:2" x14ac:dyDescent="0.25">
      <c r="A332" s="21"/>
      <c r="B332" s="21"/>
    </row>
    <row r="333" spans="1:2" x14ac:dyDescent="0.25">
      <c r="A333" s="21"/>
      <c r="B333" s="21"/>
    </row>
    <row r="334" spans="1:2" x14ac:dyDescent="0.25">
      <c r="A334" s="21"/>
      <c r="B334" s="2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s="32" customFormat="1" x14ac:dyDescent="0.25">
      <c r="A4" s="34">
        <v>1</v>
      </c>
      <c r="B4" s="34" t="s">
        <v>167</v>
      </c>
    </row>
    <row r="5" spans="1:2" s="32" customFormat="1" x14ac:dyDescent="0.25">
      <c r="A5" s="34">
        <v>1</v>
      </c>
      <c r="B5" s="34" t="s">
        <v>162</v>
      </c>
    </row>
    <row r="6" spans="1:2" s="32" customFormat="1" x14ac:dyDescent="0.25">
      <c r="A6" s="34">
        <v>1</v>
      </c>
      <c r="B6" s="34" t="s">
        <v>163</v>
      </c>
    </row>
    <row r="7" spans="1:2" s="32" customFormat="1" x14ac:dyDescent="0.25">
      <c r="A7" s="35">
        <v>2</v>
      </c>
      <c r="B7" s="35" t="s">
        <v>199</v>
      </c>
    </row>
    <row r="8" spans="1:2" s="32" customFormat="1" x14ac:dyDescent="0.25">
      <c r="A8" s="35">
        <v>3</v>
      </c>
      <c r="B8" s="6" t="s">
        <v>132</v>
      </c>
    </row>
    <row r="9" spans="1:2" s="32" customFormat="1" x14ac:dyDescent="0.25">
      <c r="A9" s="35">
        <v>4</v>
      </c>
      <c r="B9" s="6" t="s">
        <v>132</v>
      </c>
    </row>
    <row r="10" spans="1:2" x14ac:dyDescent="0.25">
      <c r="A10" s="35">
        <v>5</v>
      </c>
      <c r="B10" s="35" t="s">
        <v>125</v>
      </c>
    </row>
    <row r="11" spans="1:2" x14ac:dyDescent="0.25">
      <c r="A11" s="35">
        <v>6</v>
      </c>
      <c r="B11" s="35" t="s">
        <v>125</v>
      </c>
    </row>
    <row r="12" spans="1:2" x14ac:dyDescent="0.25">
      <c r="A12" s="35">
        <v>7</v>
      </c>
      <c r="B12" s="35" t="s">
        <v>125</v>
      </c>
    </row>
    <row r="13" spans="1:2" x14ac:dyDescent="0.25">
      <c r="A13" s="35">
        <v>8</v>
      </c>
      <c r="B13" s="35" t="s">
        <v>252</v>
      </c>
    </row>
    <row r="14" spans="1:2" x14ac:dyDescent="0.25">
      <c r="A14" s="27">
        <v>9</v>
      </c>
      <c r="B14" s="6" t="s">
        <v>132</v>
      </c>
    </row>
    <row r="15" spans="1:2" x14ac:dyDescent="0.25">
      <c r="A15" s="36">
        <v>10</v>
      </c>
      <c r="B15" s="36" t="s">
        <v>125</v>
      </c>
    </row>
    <row r="16" spans="1:2" x14ac:dyDescent="0.25">
      <c r="A16" s="36">
        <v>11</v>
      </c>
      <c r="B16" s="36" t="s">
        <v>125</v>
      </c>
    </row>
    <row r="17" spans="1:2" x14ac:dyDescent="0.25">
      <c r="A17" s="36">
        <v>12</v>
      </c>
      <c r="B17" s="36" t="s">
        <v>125</v>
      </c>
    </row>
    <row r="18" spans="1:2" x14ac:dyDescent="0.25">
      <c r="A18" s="27"/>
      <c r="B18" s="27"/>
    </row>
    <row r="19" spans="1:2" x14ac:dyDescent="0.25">
      <c r="A19" s="27"/>
      <c r="B19" s="6"/>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s="8" customFormat="1" x14ac:dyDescent="0.25">
      <c r="A4" s="6">
        <v>1</v>
      </c>
      <c r="B4" s="6" t="s">
        <v>132</v>
      </c>
    </row>
    <row r="5" spans="1:2" s="10" customFormat="1" x14ac:dyDescent="0.25">
      <c r="A5" s="6">
        <v>2</v>
      </c>
      <c r="B5" s="6" t="s">
        <v>132</v>
      </c>
    </row>
    <row r="6" spans="1:2" s="10" customFormat="1" x14ac:dyDescent="0.25">
      <c r="A6" s="6">
        <v>3</v>
      </c>
      <c r="B6" s="6" t="s">
        <v>132</v>
      </c>
    </row>
    <row r="7" spans="1:2" s="9" customFormat="1" x14ac:dyDescent="0.25">
      <c r="A7" s="6">
        <v>4</v>
      </c>
      <c r="B7" s="6" t="s">
        <v>132</v>
      </c>
    </row>
    <row r="8" spans="1:2" s="9" customFormat="1" x14ac:dyDescent="0.25">
      <c r="A8" s="6">
        <v>5</v>
      </c>
      <c r="B8" s="6" t="s">
        <v>132</v>
      </c>
    </row>
    <row r="9" spans="1:2" x14ac:dyDescent="0.25">
      <c r="A9" s="6">
        <v>6</v>
      </c>
      <c r="B9" s="6" t="s">
        <v>132</v>
      </c>
    </row>
    <row r="10" spans="1:2" s="27" customFormat="1" x14ac:dyDescent="0.25">
      <c r="A10" s="6">
        <v>7</v>
      </c>
      <c r="B10" s="6" t="s">
        <v>132</v>
      </c>
    </row>
    <row r="11" spans="1:2" x14ac:dyDescent="0.25">
      <c r="A11" s="6">
        <v>8</v>
      </c>
      <c r="B11" s="6" t="s">
        <v>132</v>
      </c>
    </row>
    <row r="12" spans="1:2" x14ac:dyDescent="0.25">
      <c r="A12" s="6">
        <v>9</v>
      </c>
      <c r="B12" s="6" t="s">
        <v>132</v>
      </c>
    </row>
    <row r="13" spans="1:2" x14ac:dyDescent="0.25">
      <c r="A13" s="6">
        <v>10</v>
      </c>
      <c r="B13" s="6" t="s">
        <v>132</v>
      </c>
    </row>
    <row r="14" spans="1:2" s="35" customFormat="1" x14ac:dyDescent="0.25">
      <c r="A14" s="6">
        <v>11</v>
      </c>
      <c r="B14" s="6" t="s">
        <v>132</v>
      </c>
    </row>
    <row r="15" spans="1:2" x14ac:dyDescent="0.25">
      <c r="A15" s="6">
        <v>12</v>
      </c>
      <c r="B15" s="7" t="s">
        <v>266</v>
      </c>
    </row>
    <row r="16" spans="1:2" x14ac:dyDescent="0.25">
      <c r="A16" s="6">
        <v>12</v>
      </c>
      <c r="B16" s="6" t="s">
        <v>267</v>
      </c>
    </row>
    <row r="17" spans="1:2" x14ac:dyDescent="0.25">
      <c r="A17" s="6"/>
      <c r="B17" s="6"/>
    </row>
    <row r="18" spans="1:2" x14ac:dyDescent="0.25">
      <c r="A18" s="6"/>
      <c r="B18" s="6"/>
    </row>
    <row r="19" spans="1:2" x14ac:dyDescent="0.25">
      <c r="A19" s="6"/>
      <c r="B19" s="6"/>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s="8">
        <v>1</v>
      </c>
      <c r="B4" s="8" t="s">
        <v>125</v>
      </c>
    </row>
    <row r="5" spans="1:2" x14ac:dyDescent="0.25">
      <c r="A5" s="9">
        <v>2</v>
      </c>
      <c r="B5" s="9" t="s">
        <v>125</v>
      </c>
    </row>
    <row r="6" spans="1:2" x14ac:dyDescent="0.25">
      <c r="A6" s="9">
        <v>3</v>
      </c>
      <c r="B6" s="9" t="s">
        <v>125</v>
      </c>
    </row>
    <row r="7" spans="1:2" x14ac:dyDescent="0.25">
      <c r="A7" s="14">
        <v>4</v>
      </c>
      <c r="B7" s="14" t="s">
        <v>125</v>
      </c>
    </row>
    <row r="8" spans="1:2" x14ac:dyDescent="0.25">
      <c r="A8" s="20">
        <v>5</v>
      </c>
      <c r="B8" s="20" t="s">
        <v>125</v>
      </c>
    </row>
    <row r="9" spans="1:2" x14ac:dyDescent="0.25">
      <c r="A9" s="24">
        <v>6</v>
      </c>
      <c r="B9" s="24" t="s">
        <v>125</v>
      </c>
    </row>
    <row r="10" spans="1:2" x14ac:dyDescent="0.25">
      <c r="A10" s="25">
        <v>7</v>
      </c>
      <c r="B10" s="25" t="s">
        <v>125</v>
      </c>
    </row>
    <row r="11" spans="1:2" x14ac:dyDescent="0.25">
      <c r="A11" s="34">
        <v>8</v>
      </c>
      <c r="B11" s="34" t="s">
        <v>125</v>
      </c>
    </row>
    <row r="12" spans="1:2" x14ac:dyDescent="0.25">
      <c r="A12" s="35">
        <v>9</v>
      </c>
      <c r="B12" s="35" t="s">
        <v>125</v>
      </c>
    </row>
    <row r="13" spans="1:2" x14ac:dyDescent="0.25">
      <c r="A13" s="35">
        <v>10</v>
      </c>
      <c r="B13" s="35" t="s">
        <v>125</v>
      </c>
    </row>
    <row r="14" spans="1:2" x14ac:dyDescent="0.25">
      <c r="A14" s="35">
        <v>11</v>
      </c>
      <c r="B14" s="35" t="s">
        <v>125</v>
      </c>
    </row>
    <row r="15" spans="1:2" x14ac:dyDescent="0.25">
      <c r="A15" s="35">
        <v>12</v>
      </c>
      <c r="B15" s="35" t="s">
        <v>125</v>
      </c>
    </row>
    <row r="16" spans="1:2" x14ac:dyDescent="0.25">
      <c r="A16" s="17"/>
      <c r="B16" s="1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9"/>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24.42578125" bestFit="1" customWidth="1"/>
    <col min="7" max="7" width="10.5703125" customWidth="1"/>
  </cols>
  <sheetData>
    <row r="1" spans="1:2" hidden="1" x14ac:dyDescent="0.25">
      <c r="B1" t="s">
        <v>12</v>
      </c>
    </row>
    <row r="2" spans="1:2" hidden="1" x14ac:dyDescent="0.25">
      <c r="B2" t="s">
        <v>106</v>
      </c>
    </row>
    <row r="3" spans="1:2" x14ac:dyDescent="0.25">
      <c r="A3" s="1" t="s">
        <v>96</v>
      </c>
      <c r="B3" s="1" t="s">
        <v>107</v>
      </c>
    </row>
    <row r="4" spans="1:2" x14ac:dyDescent="0.25">
      <c r="A4" s="6">
        <v>1</v>
      </c>
      <c r="B4" s="6" t="s">
        <v>132</v>
      </c>
    </row>
    <row r="5" spans="1:2" s="34" customFormat="1" x14ac:dyDescent="0.25">
      <c r="A5" s="6">
        <v>2</v>
      </c>
      <c r="B5" s="6" t="s">
        <v>132</v>
      </c>
    </row>
    <row r="6" spans="1:2" s="34" customFormat="1" x14ac:dyDescent="0.25">
      <c r="A6" s="6">
        <v>3</v>
      </c>
      <c r="B6" s="6" t="s">
        <v>168</v>
      </c>
    </row>
    <row r="7" spans="1:2" x14ac:dyDescent="0.25">
      <c r="A7" s="6">
        <v>4</v>
      </c>
      <c r="B7" s="6" t="s">
        <v>132</v>
      </c>
    </row>
    <row r="8" spans="1:2" s="17" customFormat="1" x14ac:dyDescent="0.25">
      <c r="A8" s="6">
        <v>5</v>
      </c>
      <c r="B8" s="6" t="s">
        <v>169</v>
      </c>
    </row>
    <row r="9" spans="1:2" s="32" customFormat="1" x14ac:dyDescent="0.25">
      <c r="A9" s="6">
        <v>6</v>
      </c>
      <c r="B9" s="6" t="s">
        <v>431</v>
      </c>
    </row>
    <row r="10" spans="1:2" x14ac:dyDescent="0.25">
      <c r="A10" s="6">
        <v>6</v>
      </c>
      <c r="B10" t="s">
        <v>432</v>
      </c>
    </row>
    <row r="11" spans="1:2" x14ac:dyDescent="0.25">
      <c r="A11" s="6">
        <v>6</v>
      </c>
      <c r="B11" s="6" t="s">
        <v>433</v>
      </c>
    </row>
    <row r="12" spans="1:2" s="17" customFormat="1" x14ac:dyDescent="0.25">
      <c r="A12" s="6">
        <v>6</v>
      </c>
      <c r="B12" s="6" t="s">
        <v>434</v>
      </c>
    </row>
    <row r="13" spans="1:2" x14ac:dyDescent="0.25">
      <c r="A13" s="6">
        <v>6</v>
      </c>
      <c r="B13" s="6" t="s">
        <v>435</v>
      </c>
    </row>
    <row r="14" spans="1:2" s="16" customFormat="1" x14ac:dyDescent="0.25">
      <c r="A14" s="6">
        <v>6</v>
      </c>
      <c r="B14" s="6" t="s">
        <v>436</v>
      </c>
    </row>
    <row r="15" spans="1:2" s="16" customFormat="1" x14ac:dyDescent="0.25">
      <c r="A15" s="6">
        <v>6</v>
      </c>
      <c r="B15" t="s">
        <v>437</v>
      </c>
    </row>
    <row r="16" spans="1:2" s="16" customFormat="1" x14ac:dyDescent="0.25">
      <c r="A16" s="6">
        <v>6</v>
      </c>
      <c r="B16" t="s">
        <v>438</v>
      </c>
    </row>
    <row r="17" spans="1:2" x14ac:dyDescent="0.25">
      <c r="A17" s="6">
        <v>6</v>
      </c>
      <c r="B17" s="6" t="s">
        <v>439</v>
      </c>
    </row>
    <row r="18" spans="1:2" x14ac:dyDescent="0.25">
      <c r="A18" s="6">
        <v>6</v>
      </c>
      <c r="B18" t="s">
        <v>440</v>
      </c>
    </row>
    <row r="19" spans="1:2" x14ac:dyDescent="0.25">
      <c r="A19" s="6">
        <v>6</v>
      </c>
      <c r="B19" t="s">
        <v>441</v>
      </c>
    </row>
    <row r="20" spans="1:2" x14ac:dyDescent="0.25">
      <c r="A20" s="6">
        <v>7</v>
      </c>
      <c r="B20" t="s">
        <v>442</v>
      </c>
    </row>
    <row r="21" spans="1:2" x14ac:dyDescent="0.25">
      <c r="A21" s="6">
        <v>8</v>
      </c>
      <c r="B21" t="s">
        <v>443</v>
      </c>
    </row>
    <row r="22" spans="1:2" s="37" customFormat="1" x14ac:dyDescent="0.25">
      <c r="A22" s="6">
        <v>9</v>
      </c>
      <c r="B22" s="6" t="s">
        <v>132</v>
      </c>
    </row>
    <row r="23" spans="1:2" x14ac:dyDescent="0.25">
      <c r="A23" s="6">
        <v>10</v>
      </c>
      <c r="B23" s="26" t="s">
        <v>444</v>
      </c>
    </row>
    <row r="24" spans="1:2" x14ac:dyDescent="0.25">
      <c r="A24" s="6">
        <v>11</v>
      </c>
      <c r="B24" s="6" t="s">
        <v>445</v>
      </c>
    </row>
    <row r="25" spans="1:2" s="26" customFormat="1" x14ac:dyDescent="0.25">
      <c r="A25" s="6">
        <v>11</v>
      </c>
      <c r="B25" s="26" t="s">
        <v>446</v>
      </c>
    </row>
    <row r="26" spans="1:2" x14ac:dyDescent="0.25">
      <c r="A26" s="6">
        <v>11</v>
      </c>
      <c r="B26" t="s">
        <v>447</v>
      </c>
    </row>
    <row r="27" spans="1:2" x14ac:dyDescent="0.25">
      <c r="A27" s="6">
        <v>11</v>
      </c>
      <c r="B27" t="s">
        <v>448</v>
      </c>
    </row>
    <row r="28" spans="1:2" x14ac:dyDescent="0.25">
      <c r="A28" s="6">
        <v>12</v>
      </c>
      <c r="B28" t="s">
        <v>449</v>
      </c>
    </row>
    <row r="29" spans="1:2" x14ac:dyDescent="0.25">
      <c r="A29" s="6"/>
    </row>
    <row r="30" spans="1:2" x14ac:dyDescent="0.25">
      <c r="A30" s="6"/>
    </row>
    <row r="31" spans="1:2" x14ac:dyDescent="0.25">
      <c r="A31" s="6"/>
    </row>
    <row r="32" spans="1:2" x14ac:dyDescent="0.25">
      <c r="A32" s="6"/>
    </row>
    <row r="33" spans="1:2" x14ac:dyDescent="0.25">
      <c r="A33" s="6"/>
      <c r="B33" s="20"/>
    </row>
    <row r="34" spans="1:2" x14ac:dyDescent="0.25">
      <c r="A34" s="6"/>
    </row>
    <row r="35" spans="1:2" x14ac:dyDescent="0.25">
      <c r="A35" s="6"/>
    </row>
    <row r="36" spans="1:2" x14ac:dyDescent="0.25">
      <c r="A36" s="6"/>
      <c r="B36" s="28"/>
    </row>
    <row r="37" spans="1:2" x14ac:dyDescent="0.25">
      <c r="A37" s="6"/>
      <c r="B37" s="6"/>
    </row>
    <row r="38" spans="1:2" x14ac:dyDescent="0.25">
      <c r="A38" s="6"/>
      <c r="B38" s="28"/>
    </row>
    <row r="39" spans="1:2" x14ac:dyDescent="0.25">
      <c r="A39" s="6"/>
      <c r="B39" s="28"/>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s="16" customFormat="1" x14ac:dyDescent="0.25">
      <c r="A4" s="6">
        <v>1</v>
      </c>
      <c r="B4" s="6" t="s">
        <v>132</v>
      </c>
    </row>
    <row r="5" spans="1:2" x14ac:dyDescent="0.25">
      <c r="A5" s="6">
        <v>2</v>
      </c>
      <c r="B5" t="s">
        <v>268</v>
      </c>
    </row>
    <row r="6" spans="1:2" x14ac:dyDescent="0.25">
      <c r="A6" s="6">
        <v>2</v>
      </c>
      <c r="B6" t="s">
        <v>269</v>
      </c>
    </row>
    <row r="7" spans="1:2" x14ac:dyDescent="0.25">
      <c r="A7" s="6">
        <v>2</v>
      </c>
      <c r="B7" t="s">
        <v>270</v>
      </c>
    </row>
    <row r="8" spans="1:2" x14ac:dyDescent="0.25">
      <c r="A8" s="6">
        <v>2</v>
      </c>
      <c r="B8" t="s">
        <v>271</v>
      </c>
    </row>
    <row r="9" spans="1:2" x14ac:dyDescent="0.25">
      <c r="A9" s="6">
        <v>3</v>
      </c>
      <c r="B9" t="s">
        <v>272</v>
      </c>
    </row>
    <row r="10" spans="1:2" x14ac:dyDescent="0.25">
      <c r="A10" s="6">
        <v>3</v>
      </c>
      <c r="B10" t="s">
        <v>273</v>
      </c>
    </row>
    <row r="11" spans="1:2" x14ac:dyDescent="0.25">
      <c r="A11" s="6">
        <v>4</v>
      </c>
      <c r="B11" t="s">
        <v>390</v>
      </c>
    </row>
    <row r="12" spans="1:2" x14ac:dyDescent="0.25">
      <c r="A12" s="6">
        <v>4</v>
      </c>
      <c r="B12" t="s">
        <v>391</v>
      </c>
    </row>
    <row r="13" spans="1:2" x14ac:dyDescent="0.25">
      <c r="A13" s="6">
        <v>4</v>
      </c>
      <c r="B13" t="s">
        <v>392</v>
      </c>
    </row>
    <row r="14" spans="1:2" x14ac:dyDescent="0.25">
      <c r="A14" s="6">
        <v>4</v>
      </c>
      <c r="B14" t="s">
        <v>393</v>
      </c>
    </row>
    <row r="15" spans="1:2" s="35" customFormat="1" x14ac:dyDescent="0.25">
      <c r="A15" s="6">
        <v>4</v>
      </c>
      <c r="B15" s="35" t="s">
        <v>394</v>
      </c>
    </row>
    <row r="16" spans="1:2" s="35" customFormat="1" x14ac:dyDescent="0.25">
      <c r="A16" s="6">
        <v>4</v>
      </c>
      <c r="B16" s="35" t="s">
        <v>395</v>
      </c>
    </row>
    <row r="17" spans="1:2" s="35" customFormat="1" x14ac:dyDescent="0.25">
      <c r="A17" s="6">
        <v>4</v>
      </c>
      <c r="B17" s="35" t="s">
        <v>396</v>
      </c>
    </row>
    <row r="18" spans="1:2" x14ac:dyDescent="0.25">
      <c r="A18" s="32">
        <v>5</v>
      </c>
      <c r="B18" s="32" t="s">
        <v>125</v>
      </c>
    </row>
    <row r="19" spans="1:2" x14ac:dyDescent="0.25">
      <c r="A19" s="32">
        <v>6</v>
      </c>
      <c r="B19" s="32" t="s">
        <v>125</v>
      </c>
    </row>
    <row r="20" spans="1:2" x14ac:dyDescent="0.25">
      <c r="A20">
        <v>7</v>
      </c>
      <c r="B20" s="32" t="s">
        <v>125</v>
      </c>
    </row>
    <row r="21" spans="1:2" x14ac:dyDescent="0.25">
      <c r="A21" s="6">
        <v>8</v>
      </c>
      <c r="B21" s="6" t="s">
        <v>132</v>
      </c>
    </row>
    <row r="22" spans="1:2" x14ac:dyDescent="0.25">
      <c r="A22" s="6">
        <v>9</v>
      </c>
      <c r="B22" t="s">
        <v>397</v>
      </c>
    </row>
    <row r="23" spans="1:2" x14ac:dyDescent="0.25">
      <c r="A23" s="6">
        <v>10</v>
      </c>
      <c r="B23" s="36" t="s">
        <v>125</v>
      </c>
    </row>
    <row r="24" spans="1:2" x14ac:dyDescent="0.25">
      <c r="A24" s="6">
        <v>11</v>
      </c>
      <c r="B24" s="36" t="s">
        <v>125</v>
      </c>
    </row>
    <row r="25" spans="1:2" x14ac:dyDescent="0.25">
      <c r="A25" s="6">
        <v>12</v>
      </c>
      <c r="B25" s="36" t="s">
        <v>125</v>
      </c>
    </row>
    <row r="26" spans="1:2" x14ac:dyDescent="0.25">
      <c r="A26" s="6"/>
    </row>
    <row r="27" spans="1:2" x14ac:dyDescent="0.25">
      <c r="A27" s="6"/>
    </row>
    <row r="28" spans="1:2" x14ac:dyDescent="0.25">
      <c r="A28" s="6"/>
    </row>
    <row r="29" spans="1:2" x14ac:dyDescent="0.25">
      <c r="A29" s="6"/>
    </row>
    <row r="30" spans="1:2" x14ac:dyDescent="0.25">
      <c r="A30" s="6"/>
    </row>
    <row r="31" spans="1:2" x14ac:dyDescent="0.25">
      <c r="A31" s="6"/>
    </row>
    <row r="32" spans="1:2" x14ac:dyDescent="0.25">
      <c r="A32" s="6"/>
      <c r="B32" s="26"/>
    </row>
    <row r="33" spans="1:2" x14ac:dyDescent="0.25">
      <c r="A33" s="6"/>
      <c r="B33" s="26"/>
    </row>
    <row r="34" spans="1:2" x14ac:dyDescent="0.25">
      <c r="A34" s="6"/>
      <c r="B34" s="26"/>
    </row>
    <row r="35" spans="1:2" x14ac:dyDescent="0.25">
      <c r="A35" s="6"/>
      <c r="B35" s="26"/>
    </row>
    <row r="36" spans="1:2" x14ac:dyDescent="0.25">
      <c r="A36" s="6"/>
      <c r="B36" s="26"/>
    </row>
    <row r="37" spans="1:2" x14ac:dyDescent="0.25">
      <c r="A37" s="6"/>
      <c r="B37" s="26"/>
    </row>
    <row r="38" spans="1:2" x14ac:dyDescent="0.25">
      <c r="A38" s="6"/>
      <c r="B38" s="26"/>
    </row>
    <row r="39" spans="1:2" x14ac:dyDescent="0.25">
      <c r="A39" s="6"/>
      <c r="B39" s="26"/>
    </row>
    <row r="40" spans="1:2" x14ac:dyDescent="0.25">
      <c r="A40" s="6"/>
    </row>
    <row r="41" spans="1:2" x14ac:dyDescent="0.25">
      <c r="A41" s="6"/>
    </row>
    <row r="42" spans="1:2" x14ac:dyDescent="0.25">
      <c r="A42" s="6"/>
    </row>
    <row r="43" spans="1:2" x14ac:dyDescent="0.25">
      <c r="A43" s="6"/>
    </row>
    <row r="44" spans="1:2" x14ac:dyDescent="0.25">
      <c r="A44" s="6"/>
    </row>
    <row r="45" spans="1:2" x14ac:dyDescent="0.25">
      <c r="A45" s="6"/>
    </row>
    <row r="46" spans="1:2" x14ac:dyDescent="0.25">
      <c r="A46" s="6"/>
    </row>
    <row r="47" spans="1:2" x14ac:dyDescent="0.25">
      <c r="A47" s="6"/>
    </row>
    <row r="48" spans="1:2" x14ac:dyDescent="0.25">
      <c r="A48" s="6"/>
    </row>
    <row r="49" spans="1:2" x14ac:dyDescent="0.25">
      <c r="A49" s="6"/>
    </row>
    <row r="50" spans="1:2" x14ac:dyDescent="0.25">
      <c r="A50" s="6"/>
    </row>
    <row r="51" spans="1:2" x14ac:dyDescent="0.25">
      <c r="A51" s="6"/>
    </row>
    <row r="52" spans="1:2" x14ac:dyDescent="0.25">
      <c r="A52" s="6"/>
    </row>
    <row r="53" spans="1:2" x14ac:dyDescent="0.25">
      <c r="A53" s="6"/>
    </row>
    <row r="54" spans="1:2" x14ac:dyDescent="0.25">
      <c r="A54" s="6"/>
    </row>
    <row r="56" spans="1:2" x14ac:dyDescent="0.25">
      <c r="A56" s="28"/>
    </row>
    <row r="57" spans="1:2" x14ac:dyDescent="0.25">
      <c r="A57" s="28"/>
    </row>
    <row r="58" spans="1:2" x14ac:dyDescent="0.25">
      <c r="A58" s="28"/>
    </row>
    <row r="59" spans="1:2" x14ac:dyDescent="0.25">
      <c r="A59" s="28"/>
    </row>
    <row r="60" spans="1:2" x14ac:dyDescent="0.25">
      <c r="A60" s="28"/>
    </row>
    <row r="61" spans="1:2" x14ac:dyDescent="0.25">
      <c r="A61" s="28"/>
    </row>
    <row r="62" spans="1:2" x14ac:dyDescent="0.25">
      <c r="A62" s="6"/>
      <c r="B62" s="28"/>
    </row>
    <row r="63" spans="1:2" x14ac:dyDescent="0.25">
      <c r="A63" s="6"/>
      <c r="B63" s="6"/>
    </row>
    <row r="64" spans="1:2" x14ac:dyDescent="0.25">
      <c r="A64" s="6"/>
      <c r="B64" s="28"/>
    </row>
    <row r="65" spans="1:2" x14ac:dyDescent="0.25">
      <c r="A65" s="6"/>
      <c r="B65" s="6"/>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7"/>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s="12" customFormat="1" x14ac:dyDescent="0.25">
      <c r="A4" s="6">
        <v>1</v>
      </c>
      <c r="B4" s="6" t="s">
        <v>170</v>
      </c>
    </row>
    <row r="5" spans="1:2" s="34" customFormat="1" x14ac:dyDescent="0.25">
      <c r="A5" s="6">
        <v>1</v>
      </c>
      <c r="B5" s="6" t="s">
        <v>171</v>
      </c>
    </row>
    <row r="6" spans="1:2" s="11" customFormat="1" x14ac:dyDescent="0.25">
      <c r="A6" s="6">
        <v>2</v>
      </c>
      <c r="B6" s="11" t="s">
        <v>274</v>
      </c>
    </row>
    <row r="7" spans="1:2" s="25" customFormat="1" x14ac:dyDescent="0.25">
      <c r="A7" s="6">
        <v>2</v>
      </c>
      <c r="B7" s="6" t="s">
        <v>275</v>
      </c>
    </row>
    <row r="8" spans="1:2" s="25" customFormat="1" x14ac:dyDescent="0.25">
      <c r="A8" s="32">
        <v>3</v>
      </c>
      <c r="B8" s="25" t="s">
        <v>276</v>
      </c>
    </row>
    <row r="9" spans="1:2" s="25" customFormat="1" x14ac:dyDescent="0.25">
      <c r="A9" s="35">
        <v>3</v>
      </c>
      <c r="B9" s="32" t="s">
        <v>277</v>
      </c>
    </row>
    <row r="10" spans="1:2" x14ac:dyDescent="0.25">
      <c r="A10" s="35">
        <v>3</v>
      </c>
      <c r="B10" s="32" t="s">
        <v>278</v>
      </c>
    </row>
    <row r="11" spans="1:2" x14ac:dyDescent="0.25">
      <c r="A11" s="6">
        <v>4</v>
      </c>
      <c r="B11" s="6" t="s">
        <v>398</v>
      </c>
    </row>
    <row r="12" spans="1:2" s="35" customFormat="1" x14ac:dyDescent="0.25">
      <c r="A12" s="6">
        <v>4</v>
      </c>
      <c r="B12" s="6" t="s">
        <v>399</v>
      </c>
    </row>
    <row r="13" spans="1:2" s="35" customFormat="1" x14ac:dyDescent="0.25">
      <c r="A13" s="6">
        <v>4</v>
      </c>
      <c r="B13" s="6" t="s">
        <v>400</v>
      </c>
    </row>
    <row r="14" spans="1:2" x14ac:dyDescent="0.25">
      <c r="A14" s="6">
        <v>5</v>
      </c>
      <c r="B14" s="35" t="s">
        <v>125</v>
      </c>
    </row>
    <row r="15" spans="1:2" x14ac:dyDescent="0.25">
      <c r="A15" s="6">
        <v>6</v>
      </c>
      <c r="B15" s="35" t="s">
        <v>125</v>
      </c>
    </row>
    <row r="16" spans="1:2" x14ac:dyDescent="0.25">
      <c r="A16" s="6">
        <v>7</v>
      </c>
      <c r="B16" s="35" t="s">
        <v>125</v>
      </c>
    </row>
    <row r="17" spans="1:2" s="26" customFormat="1" x14ac:dyDescent="0.25">
      <c r="A17" s="6">
        <v>8</v>
      </c>
      <c r="B17" s="6" t="s">
        <v>132</v>
      </c>
    </row>
    <row r="18" spans="1:2" s="35" customFormat="1" x14ac:dyDescent="0.25">
      <c r="A18" s="6">
        <v>9</v>
      </c>
      <c r="B18" s="6" t="s">
        <v>132</v>
      </c>
    </row>
    <row r="19" spans="1:2" x14ac:dyDescent="0.25">
      <c r="A19" s="6">
        <v>10</v>
      </c>
      <c r="B19" s="35" t="s">
        <v>125</v>
      </c>
    </row>
    <row r="20" spans="1:2" x14ac:dyDescent="0.25">
      <c r="A20" s="6">
        <v>11</v>
      </c>
      <c r="B20" s="35" t="s">
        <v>125</v>
      </c>
    </row>
    <row r="21" spans="1:2" x14ac:dyDescent="0.25">
      <c r="A21" s="6">
        <v>12</v>
      </c>
      <c r="B21" s="35" t="s">
        <v>125</v>
      </c>
    </row>
    <row r="22" spans="1:2" x14ac:dyDescent="0.25">
      <c r="A22" s="6"/>
    </row>
    <row r="23" spans="1:2" x14ac:dyDescent="0.25">
      <c r="A23" s="6"/>
    </row>
    <row r="24" spans="1:2" x14ac:dyDescent="0.25">
      <c r="A24" s="6"/>
      <c r="B24" s="28"/>
    </row>
    <row r="25" spans="1:2" x14ac:dyDescent="0.25">
      <c r="A25" s="6"/>
      <c r="B25" s="6"/>
    </row>
    <row r="26" spans="1:2" x14ac:dyDescent="0.25">
      <c r="A26" s="6"/>
      <c r="B26" s="28"/>
    </row>
    <row r="27" spans="1:2" x14ac:dyDescent="0.25">
      <c r="A27" s="6"/>
      <c r="B27" s="6"/>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s="6">
        <v>1</v>
      </c>
      <c r="B4" s="6" t="s">
        <v>132</v>
      </c>
    </row>
    <row r="5" spans="1:2" x14ac:dyDescent="0.25">
      <c r="A5" s="6">
        <v>2</v>
      </c>
      <c r="B5" s="6" t="s">
        <v>132</v>
      </c>
    </row>
    <row r="6" spans="1:2" x14ac:dyDescent="0.25">
      <c r="A6" s="6">
        <v>3</v>
      </c>
      <c r="B6" s="6" t="s">
        <v>132</v>
      </c>
    </row>
    <row r="7" spans="1:2" x14ac:dyDescent="0.25">
      <c r="A7" s="6">
        <v>4</v>
      </c>
      <c r="B7" s="6" t="s">
        <v>132</v>
      </c>
    </row>
    <row r="8" spans="1:2" x14ac:dyDescent="0.25">
      <c r="A8" s="6">
        <v>5</v>
      </c>
      <c r="B8" s="35" t="s">
        <v>125</v>
      </c>
    </row>
    <row r="9" spans="1:2" x14ac:dyDescent="0.25">
      <c r="A9" s="6">
        <v>6</v>
      </c>
      <c r="B9" t="s">
        <v>279</v>
      </c>
    </row>
    <row r="10" spans="1:2" x14ac:dyDescent="0.25">
      <c r="A10" s="6">
        <v>6</v>
      </c>
      <c r="B10" t="s">
        <v>280</v>
      </c>
    </row>
    <row r="11" spans="1:2" x14ac:dyDescent="0.25">
      <c r="A11" s="6">
        <v>6</v>
      </c>
      <c r="B11" t="s">
        <v>281</v>
      </c>
    </row>
    <row r="12" spans="1:2" x14ac:dyDescent="0.25">
      <c r="A12" s="6">
        <v>6</v>
      </c>
      <c r="B12" t="s">
        <v>282</v>
      </c>
    </row>
    <row r="13" spans="1:2" x14ac:dyDescent="0.25">
      <c r="A13" s="6">
        <v>6</v>
      </c>
      <c r="B13" t="s">
        <v>283</v>
      </c>
    </row>
    <row r="14" spans="1:2" x14ac:dyDescent="0.25">
      <c r="A14" s="6">
        <v>6</v>
      </c>
      <c r="B14" t="s">
        <v>284</v>
      </c>
    </row>
    <row r="15" spans="1:2" x14ac:dyDescent="0.25">
      <c r="A15" s="6">
        <v>6</v>
      </c>
      <c r="B15" s="32" t="s">
        <v>285</v>
      </c>
    </row>
    <row r="16" spans="1:2" x14ac:dyDescent="0.25">
      <c r="A16" s="6">
        <v>6</v>
      </c>
      <c r="B16" t="s">
        <v>286</v>
      </c>
    </row>
    <row r="17" spans="1:2" x14ac:dyDescent="0.25">
      <c r="A17" s="6">
        <v>6</v>
      </c>
      <c r="B17" t="s">
        <v>287</v>
      </c>
    </row>
    <row r="18" spans="1:2" x14ac:dyDescent="0.25">
      <c r="A18" s="6">
        <v>6</v>
      </c>
      <c r="B18" t="s">
        <v>288</v>
      </c>
    </row>
    <row r="19" spans="1:2" x14ac:dyDescent="0.25">
      <c r="A19" s="6">
        <v>6</v>
      </c>
      <c r="B19" t="s">
        <v>289</v>
      </c>
    </row>
    <row r="20" spans="1:2" x14ac:dyDescent="0.25">
      <c r="A20" s="6">
        <v>6</v>
      </c>
      <c r="B20" t="s">
        <v>290</v>
      </c>
    </row>
    <row r="21" spans="1:2" x14ac:dyDescent="0.25">
      <c r="A21" s="6">
        <v>6</v>
      </c>
      <c r="B21" t="s">
        <v>291</v>
      </c>
    </row>
    <row r="22" spans="1:2" x14ac:dyDescent="0.25">
      <c r="A22" s="6">
        <v>6</v>
      </c>
      <c r="B22" t="s">
        <v>292</v>
      </c>
    </row>
    <row r="23" spans="1:2" x14ac:dyDescent="0.25">
      <c r="A23" s="6">
        <v>6</v>
      </c>
      <c r="B23" t="s">
        <v>293</v>
      </c>
    </row>
    <row r="24" spans="1:2" x14ac:dyDescent="0.25">
      <c r="A24" s="6">
        <v>6</v>
      </c>
      <c r="B24" t="s">
        <v>294</v>
      </c>
    </row>
    <row r="25" spans="1:2" x14ac:dyDescent="0.25">
      <c r="A25" s="6">
        <v>6</v>
      </c>
      <c r="B25" t="s">
        <v>295</v>
      </c>
    </row>
    <row r="26" spans="1:2" x14ac:dyDescent="0.25">
      <c r="A26" s="6">
        <v>6</v>
      </c>
      <c r="B26" t="s">
        <v>296</v>
      </c>
    </row>
    <row r="27" spans="1:2" x14ac:dyDescent="0.25">
      <c r="A27" s="6">
        <v>6</v>
      </c>
      <c r="B27" t="s">
        <v>297</v>
      </c>
    </row>
    <row r="28" spans="1:2" x14ac:dyDescent="0.25">
      <c r="A28" s="6">
        <v>6</v>
      </c>
      <c r="B28" t="s">
        <v>298</v>
      </c>
    </row>
    <row r="29" spans="1:2" x14ac:dyDescent="0.25">
      <c r="A29" s="6">
        <v>6</v>
      </c>
      <c r="B29" t="s">
        <v>299</v>
      </c>
    </row>
    <row r="30" spans="1:2" x14ac:dyDescent="0.25">
      <c r="A30" s="6">
        <v>6</v>
      </c>
      <c r="B30" t="s">
        <v>300</v>
      </c>
    </row>
    <row r="31" spans="1:2" x14ac:dyDescent="0.25">
      <c r="A31" s="6">
        <v>6</v>
      </c>
      <c r="B31" t="s">
        <v>301</v>
      </c>
    </row>
    <row r="32" spans="1:2" x14ac:dyDescent="0.25">
      <c r="A32" s="6">
        <v>6</v>
      </c>
      <c r="B32" t="s">
        <v>302</v>
      </c>
    </row>
    <row r="33" spans="1:2" x14ac:dyDescent="0.25">
      <c r="A33" s="6">
        <v>6</v>
      </c>
      <c r="B33" t="s">
        <v>303</v>
      </c>
    </row>
    <row r="34" spans="1:2" x14ac:dyDescent="0.25">
      <c r="A34" s="6">
        <v>6</v>
      </c>
      <c r="B34" t="s">
        <v>304</v>
      </c>
    </row>
    <row r="35" spans="1:2" x14ac:dyDescent="0.25">
      <c r="A35" s="6">
        <v>6</v>
      </c>
      <c r="B35" t="s">
        <v>305</v>
      </c>
    </row>
    <row r="36" spans="1:2" x14ac:dyDescent="0.25">
      <c r="A36" s="6">
        <v>6</v>
      </c>
      <c r="B36" t="s">
        <v>306</v>
      </c>
    </row>
    <row r="37" spans="1:2" x14ac:dyDescent="0.25">
      <c r="A37" s="6">
        <v>6</v>
      </c>
      <c r="B37" t="s">
        <v>307</v>
      </c>
    </row>
    <row r="38" spans="1:2" x14ac:dyDescent="0.25">
      <c r="A38" s="6">
        <v>6</v>
      </c>
      <c r="B38" t="s">
        <v>308</v>
      </c>
    </row>
    <row r="39" spans="1:2" x14ac:dyDescent="0.25">
      <c r="A39" s="6">
        <v>6</v>
      </c>
      <c r="B39" t="s">
        <v>309</v>
      </c>
    </row>
    <row r="40" spans="1:2" x14ac:dyDescent="0.25">
      <c r="A40" s="6">
        <v>6</v>
      </c>
      <c r="B40" t="s">
        <v>310</v>
      </c>
    </row>
    <row r="41" spans="1:2" x14ac:dyDescent="0.25">
      <c r="A41" s="6">
        <v>6</v>
      </c>
      <c r="B41" t="s">
        <v>311</v>
      </c>
    </row>
    <row r="42" spans="1:2" x14ac:dyDescent="0.25">
      <c r="A42" s="6">
        <v>6</v>
      </c>
      <c r="B42" t="s">
        <v>312</v>
      </c>
    </row>
    <row r="43" spans="1:2" x14ac:dyDescent="0.25">
      <c r="A43" s="6">
        <v>6</v>
      </c>
      <c r="B43" t="s">
        <v>313</v>
      </c>
    </row>
    <row r="44" spans="1:2" x14ac:dyDescent="0.25">
      <c r="A44" s="6">
        <v>6</v>
      </c>
      <c r="B44" t="s">
        <v>314</v>
      </c>
    </row>
    <row r="45" spans="1:2" x14ac:dyDescent="0.25">
      <c r="A45" s="6">
        <v>7</v>
      </c>
      <c r="B45" s="35" t="s">
        <v>125</v>
      </c>
    </row>
    <row r="46" spans="1:2" x14ac:dyDescent="0.25">
      <c r="A46" s="6">
        <v>8</v>
      </c>
      <c r="B46" s="6" t="s">
        <v>132</v>
      </c>
    </row>
    <row r="47" spans="1:2" x14ac:dyDescent="0.25">
      <c r="A47" s="6">
        <v>9</v>
      </c>
      <c r="B47" s="6" t="s">
        <v>132</v>
      </c>
    </row>
    <row r="48" spans="1:2" x14ac:dyDescent="0.25">
      <c r="A48" s="6">
        <v>10</v>
      </c>
      <c r="B48" s="35" t="s">
        <v>125</v>
      </c>
    </row>
    <row r="49" spans="1:2" x14ac:dyDescent="0.25">
      <c r="A49" s="6">
        <v>11</v>
      </c>
      <c r="B49" t="s">
        <v>401</v>
      </c>
    </row>
    <row r="50" spans="1:2" x14ac:dyDescent="0.25">
      <c r="A50" s="6">
        <v>11</v>
      </c>
      <c r="B50" t="s">
        <v>402</v>
      </c>
    </row>
    <row r="51" spans="1:2" x14ac:dyDescent="0.25">
      <c r="A51" s="6">
        <v>11</v>
      </c>
      <c r="B51" t="s">
        <v>403</v>
      </c>
    </row>
    <row r="52" spans="1:2" x14ac:dyDescent="0.25">
      <c r="A52" s="6">
        <v>11</v>
      </c>
      <c r="B52" t="s">
        <v>404</v>
      </c>
    </row>
    <row r="53" spans="1:2" x14ac:dyDescent="0.25">
      <c r="A53" s="6">
        <v>11</v>
      </c>
      <c r="B53" t="s">
        <v>405</v>
      </c>
    </row>
    <row r="54" spans="1:2" x14ac:dyDescent="0.25">
      <c r="A54" s="6">
        <v>11</v>
      </c>
      <c r="B54" t="s">
        <v>406</v>
      </c>
    </row>
    <row r="55" spans="1:2" x14ac:dyDescent="0.25">
      <c r="A55" s="6">
        <v>11</v>
      </c>
      <c r="B55" t="s">
        <v>407</v>
      </c>
    </row>
    <row r="56" spans="1:2" x14ac:dyDescent="0.25">
      <c r="A56" s="6">
        <v>11</v>
      </c>
      <c r="B56" t="s">
        <v>408</v>
      </c>
    </row>
    <row r="57" spans="1:2" ht="14.25" customHeight="1" x14ac:dyDescent="0.25">
      <c r="A57" s="6">
        <v>11</v>
      </c>
      <c r="B57" t="s">
        <v>409</v>
      </c>
    </row>
    <row r="58" spans="1:2" x14ac:dyDescent="0.25">
      <c r="A58" s="6">
        <v>11</v>
      </c>
      <c r="B58" t="s">
        <v>410</v>
      </c>
    </row>
    <row r="59" spans="1:2" x14ac:dyDescent="0.25">
      <c r="A59" s="6">
        <v>11</v>
      </c>
      <c r="B59" t="s">
        <v>411</v>
      </c>
    </row>
    <row r="60" spans="1:2" x14ac:dyDescent="0.25">
      <c r="A60" s="6">
        <v>11</v>
      </c>
      <c r="B60" t="s">
        <v>412</v>
      </c>
    </row>
    <row r="61" spans="1:2" x14ac:dyDescent="0.25">
      <c r="A61" s="6">
        <v>11</v>
      </c>
      <c r="B61" t="s">
        <v>413</v>
      </c>
    </row>
    <row r="62" spans="1:2" x14ac:dyDescent="0.25">
      <c r="A62" s="6">
        <v>11</v>
      </c>
      <c r="B62" t="s">
        <v>414</v>
      </c>
    </row>
    <row r="63" spans="1:2" x14ac:dyDescent="0.25">
      <c r="A63" s="6">
        <v>11</v>
      </c>
      <c r="B63" t="s">
        <v>415</v>
      </c>
    </row>
    <row r="64" spans="1:2" x14ac:dyDescent="0.25">
      <c r="A64" s="6">
        <v>11</v>
      </c>
      <c r="B64" t="s">
        <v>416</v>
      </c>
    </row>
    <row r="65" spans="1:2" x14ac:dyDescent="0.25">
      <c r="A65" s="6">
        <v>11</v>
      </c>
      <c r="B65" t="s">
        <v>417</v>
      </c>
    </row>
    <row r="66" spans="1:2" x14ac:dyDescent="0.25">
      <c r="A66" s="6">
        <v>12</v>
      </c>
      <c r="B66" s="36" t="s">
        <v>125</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s="13">
        <v>1</v>
      </c>
      <c r="B4" s="6" t="s">
        <v>132</v>
      </c>
    </row>
    <row r="5" spans="1:2" x14ac:dyDescent="0.25">
      <c r="A5" s="23">
        <v>2</v>
      </c>
      <c r="B5" s="6" t="s">
        <v>132</v>
      </c>
    </row>
    <row r="6" spans="1:2" x14ac:dyDescent="0.25">
      <c r="A6" s="23">
        <v>3</v>
      </c>
      <c r="B6" s="6" t="s">
        <v>132</v>
      </c>
    </row>
    <row r="7" spans="1:2" s="34" customFormat="1" x14ac:dyDescent="0.25">
      <c r="A7" s="23">
        <v>4</v>
      </c>
      <c r="B7" s="6" t="s">
        <v>132</v>
      </c>
    </row>
    <row r="8" spans="1:2" s="17" customFormat="1" x14ac:dyDescent="0.25">
      <c r="A8" s="23">
        <v>5</v>
      </c>
      <c r="B8" s="6" t="s">
        <v>125</v>
      </c>
    </row>
    <row r="9" spans="1:2" x14ac:dyDescent="0.25">
      <c r="A9">
        <v>6</v>
      </c>
      <c r="B9" s="6" t="s">
        <v>132</v>
      </c>
    </row>
    <row r="10" spans="1:2" x14ac:dyDescent="0.25">
      <c r="A10" s="17">
        <v>7</v>
      </c>
      <c r="B10" s="6" t="s">
        <v>125</v>
      </c>
    </row>
    <row r="11" spans="1:2" x14ac:dyDescent="0.25">
      <c r="A11">
        <v>8</v>
      </c>
      <c r="B11" s="6" t="s">
        <v>132</v>
      </c>
    </row>
    <row r="12" spans="1:2" x14ac:dyDescent="0.25">
      <c r="A12" s="35">
        <v>9</v>
      </c>
      <c r="B12" s="6" t="s">
        <v>132</v>
      </c>
    </row>
    <row r="13" spans="1:2" x14ac:dyDescent="0.25">
      <c r="A13" s="35">
        <v>10</v>
      </c>
      <c r="B13" s="6" t="s">
        <v>125</v>
      </c>
    </row>
    <row r="14" spans="1:2" x14ac:dyDescent="0.25">
      <c r="A14" s="35">
        <v>11</v>
      </c>
      <c r="B14" s="6" t="s">
        <v>132</v>
      </c>
    </row>
    <row r="15" spans="1:2" x14ac:dyDescent="0.25">
      <c r="A15" s="35">
        <v>12</v>
      </c>
      <c r="B15" s="6" t="s">
        <v>125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7">
        <v>1</v>
      </c>
      <c r="B4" s="6" t="s">
        <v>132</v>
      </c>
    </row>
    <row r="5" spans="1:2" x14ac:dyDescent="0.25">
      <c r="A5" s="23">
        <v>2</v>
      </c>
      <c r="B5" s="6" t="s">
        <v>132</v>
      </c>
    </row>
    <row r="6" spans="1:2" x14ac:dyDescent="0.25">
      <c r="A6" s="23">
        <v>3</v>
      </c>
      <c r="B6" s="6" t="s">
        <v>132</v>
      </c>
    </row>
    <row r="7" spans="1:2" x14ac:dyDescent="0.25">
      <c r="A7" s="6">
        <v>4</v>
      </c>
      <c r="B7" s="6" t="s">
        <v>132</v>
      </c>
    </row>
    <row r="8" spans="1:2" x14ac:dyDescent="0.25">
      <c r="A8" s="23">
        <v>5</v>
      </c>
      <c r="B8" s="6" t="s">
        <v>125</v>
      </c>
    </row>
    <row r="9" spans="1:2" x14ac:dyDescent="0.25">
      <c r="A9" s="18">
        <v>6</v>
      </c>
      <c r="B9" s="6" t="s">
        <v>125</v>
      </c>
    </row>
    <row r="10" spans="1:2" x14ac:dyDescent="0.25">
      <c r="A10" s="18">
        <v>7</v>
      </c>
      <c r="B10" s="6" t="s">
        <v>125</v>
      </c>
    </row>
    <row r="11" spans="1:2" x14ac:dyDescent="0.25">
      <c r="A11" s="34">
        <v>8</v>
      </c>
      <c r="B11" s="6" t="s">
        <v>132</v>
      </c>
    </row>
    <row r="12" spans="1:2" x14ac:dyDescent="0.25">
      <c r="A12" s="35">
        <v>9</v>
      </c>
      <c r="B12" s="6" t="s">
        <v>132</v>
      </c>
    </row>
    <row r="13" spans="1:2" x14ac:dyDescent="0.25">
      <c r="A13" s="35">
        <v>10</v>
      </c>
      <c r="B13" s="6" t="s">
        <v>125</v>
      </c>
    </row>
    <row r="14" spans="1:2" x14ac:dyDescent="0.25">
      <c r="A14" s="35">
        <v>11</v>
      </c>
      <c r="B14" s="6" t="s">
        <v>125</v>
      </c>
    </row>
    <row r="15" spans="1:2" x14ac:dyDescent="0.25">
      <c r="A15" s="35">
        <v>12</v>
      </c>
      <c r="B15" s="6" t="s">
        <v>125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3"/>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s="13">
        <v>1</v>
      </c>
      <c r="B4" s="6" t="s">
        <v>132</v>
      </c>
    </row>
    <row r="5" spans="1:2" x14ac:dyDescent="0.25">
      <c r="A5" s="23">
        <v>2</v>
      </c>
      <c r="B5" s="6" t="s">
        <v>132</v>
      </c>
    </row>
    <row r="6" spans="1:2" x14ac:dyDescent="0.25">
      <c r="A6" s="23">
        <v>3</v>
      </c>
      <c r="B6" s="6" t="s">
        <v>132</v>
      </c>
    </row>
    <row r="7" spans="1:2" s="34" customFormat="1" x14ac:dyDescent="0.25">
      <c r="A7" s="34">
        <v>4</v>
      </c>
      <c r="B7" s="6" t="s">
        <v>132</v>
      </c>
    </row>
    <row r="8" spans="1:2" s="17" customFormat="1" x14ac:dyDescent="0.25">
      <c r="A8" s="34">
        <v>5</v>
      </c>
      <c r="B8" s="6" t="s">
        <v>125</v>
      </c>
    </row>
    <row r="9" spans="1:2" x14ac:dyDescent="0.25">
      <c r="A9" s="34">
        <v>6</v>
      </c>
      <c r="B9" s="6" t="s">
        <v>125</v>
      </c>
    </row>
    <row r="10" spans="1:2" x14ac:dyDescent="0.25">
      <c r="A10" s="34">
        <v>7</v>
      </c>
      <c r="B10" s="6" t="s">
        <v>125</v>
      </c>
    </row>
    <row r="11" spans="1:2" x14ac:dyDescent="0.25">
      <c r="A11" s="34">
        <v>8</v>
      </c>
      <c r="B11" s="6" t="s">
        <v>132</v>
      </c>
    </row>
    <row r="12" spans="1:2" x14ac:dyDescent="0.25">
      <c r="A12" s="35">
        <v>9</v>
      </c>
      <c r="B12" s="6" t="s">
        <v>132</v>
      </c>
    </row>
    <row r="13" spans="1:2" x14ac:dyDescent="0.25">
      <c r="A13" s="35">
        <v>10</v>
      </c>
      <c r="B13" s="6" t="s">
        <v>125</v>
      </c>
    </row>
    <row r="14" spans="1:2" x14ac:dyDescent="0.25">
      <c r="A14" s="35">
        <v>11</v>
      </c>
      <c r="B14" s="6" t="s">
        <v>125</v>
      </c>
    </row>
    <row r="15" spans="1:2" x14ac:dyDescent="0.25">
      <c r="A15" s="35">
        <v>12</v>
      </c>
      <c r="B15" s="6" t="s">
        <v>125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2"/>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s="6">
        <v>1</v>
      </c>
      <c r="B4" s="17" t="s">
        <v>172</v>
      </c>
    </row>
    <row r="5" spans="1:2" x14ac:dyDescent="0.25">
      <c r="A5" s="6">
        <v>1</v>
      </c>
      <c r="B5" s="6" t="s">
        <v>173</v>
      </c>
    </row>
    <row r="6" spans="1:2" x14ac:dyDescent="0.25">
      <c r="A6" s="6">
        <v>2</v>
      </c>
      <c r="B6" s="6" t="s">
        <v>315</v>
      </c>
    </row>
    <row r="7" spans="1:2" x14ac:dyDescent="0.25">
      <c r="A7" s="6">
        <v>2</v>
      </c>
      <c r="B7" t="s">
        <v>316</v>
      </c>
    </row>
    <row r="8" spans="1:2" s="23" customFormat="1" x14ac:dyDescent="0.25">
      <c r="A8" s="6">
        <v>2</v>
      </c>
      <c r="B8" s="6" t="s">
        <v>317</v>
      </c>
    </row>
    <row r="9" spans="1:2" x14ac:dyDescent="0.25">
      <c r="A9" s="6">
        <v>2</v>
      </c>
      <c r="B9" t="s">
        <v>318</v>
      </c>
    </row>
    <row r="10" spans="1:2" x14ac:dyDescent="0.25">
      <c r="A10" s="6">
        <v>2</v>
      </c>
      <c r="B10" s="6" t="s">
        <v>319</v>
      </c>
    </row>
    <row r="11" spans="1:2" x14ac:dyDescent="0.25">
      <c r="A11" s="6">
        <v>3</v>
      </c>
      <c r="B11" t="s">
        <v>320</v>
      </c>
    </row>
    <row r="12" spans="1:2" s="35" customFormat="1" x14ac:dyDescent="0.25">
      <c r="A12" s="6">
        <v>3</v>
      </c>
      <c r="B12" s="6" t="s">
        <v>321</v>
      </c>
    </row>
    <row r="13" spans="1:2" s="35" customFormat="1" x14ac:dyDescent="0.25">
      <c r="A13" s="6">
        <v>3</v>
      </c>
      <c r="B13" s="35" t="s">
        <v>322</v>
      </c>
    </row>
    <row r="14" spans="1:2" s="35" customFormat="1" x14ac:dyDescent="0.25">
      <c r="A14" s="6">
        <v>3</v>
      </c>
      <c r="B14" s="6" t="s">
        <v>323</v>
      </c>
    </row>
    <row r="15" spans="1:2" s="35" customFormat="1" x14ac:dyDescent="0.25">
      <c r="A15" s="6">
        <v>3</v>
      </c>
      <c r="B15" s="35" t="s">
        <v>324</v>
      </c>
    </row>
    <row r="16" spans="1:2" x14ac:dyDescent="0.25">
      <c r="A16" s="6">
        <v>4</v>
      </c>
      <c r="B16" s="6" t="s">
        <v>325</v>
      </c>
    </row>
    <row r="17" spans="1:2" s="35" customFormat="1" x14ac:dyDescent="0.25">
      <c r="A17" s="6">
        <v>4</v>
      </c>
      <c r="B17" s="35" t="s">
        <v>326</v>
      </c>
    </row>
    <row r="18" spans="1:2" s="35" customFormat="1" x14ac:dyDescent="0.25">
      <c r="A18" s="6">
        <v>4</v>
      </c>
      <c r="B18" s="6" t="s">
        <v>327</v>
      </c>
    </row>
    <row r="19" spans="1:2" s="35" customFormat="1" x14ac:dyDescent="0.25">
      <c r="A19" s="6">
        <v>4</v>
      </c>
      <c r="B19" s="35" t="s">
        <v>328</v>
      </c>
    </row>
    <row r="20" spans="1:2" s="35" customFormat="1" x14ac:dyDescent="0.25">
      <c r="A20" s="6">
        <v>4</v>
      </c>
      <c r="B20" s="6" t="s">
        <v>329</v>
      </c>
    </row>
    <row r="21" spans="1:2" s="35" customFormat="1" x14ac:dyDescent="0.25">
      <c r="A21" s="6">
        <v>4</v>
      </c>
      <c r="B21" s="35" t="s">
        <v>330</v>
      </c>
    </row>
    <row r="22" spans="1:2" s="35" customFormat="1" x14ac:dyDescent="0.25">
      <c r="A22" s="6">
        <v>4</v>
      </c>
      <c r="B22" s="6" t="s">
        <v>331</v>
      </c>
    </row>
    <row r="23" spans="1:2" s="35" customFormat="1" x14ac:dyDescent="0.25">
      <c r="A23" s="6">
        <v>4</v>
      </c>
      <c r="B23" s="35" t="s">
        <v>332</v>
      </c>
    </row>
    <row r="24" spans="1:2" s="35" customFormat="1" x14ac:dyDescent="0.25">
      <c r="A24" s="6">
        <v>4</v>
      </c>
      <c r="B24" s="6" t="s">
        <v>333</v>
      </c>
    </row>
    <row r="25" spans="1:2" x14ac:dyDescent="0.25">
      <c r="A25" s="6">
        <v>5</v>
      </c>
      <c r="B25" s="6" t="s">
        <v>132</v>
      </c>
    </row>
    <row r="26" spans="1:2" x14ac:dyDescent="0.25">
      <c r="A26" s="6">
        <v>6</v>
      </c>
      <c r="B26" s="6" t="s">
        <v>125</v>
      </c>
    </row>
    <row r="27" spans="1:2" x14ac:dyDescent="0.25">
      <c r="A27" s="6">
        <v>7</v>
      </c>
      <c r="B27" s="6" t="s">
        <v>132</v>
      </c>
    </row>
    <row r="28" spans="1:2" x14ac:dyDescent="0.25">
      <c r="A28" s="6">
        <v>8</v>
      </c>
      <c r="B28" s="6" t="s">
        <v>132</v>
      </c>
    </row>
    <row r="29" spans="1:2" x14ac:dyDescent="0.25">
      <c r="A29" s="6">
        <v>9</v>
      </c>
      <c r="B29" s="6" t="s">
        <v>418</v>
      </c>
    </row>
    <row r="30" spans="1:2" x14ac:dyDescent="0.25">
      <c r="A30" s="6">
        <v>10</v>
      </c>
      <c r="B30" s="6" t="s">
        <v>132</v>
      </c>
    </row>
    <row r="31" spans="1:2" x14ac:dyDescent="0.25">
      <c r="A31" s="6">
        <v>11</v>
      </c>
      <c r="B31" s="6" t="s">
        <v>125</v>
      </c>
    </row>
    <row r="32" spans="1:2" x14ac:dyDescent="0.25">
      <c r="A32" s="6">
        <v>12</v>
      </c>
      <c r="B32" s="6" t="s">
        <v>132</v>
      </c>
    </row>
    <row r="33" spans="1:1" x14ac:dyDescent="0.25">
      <c r="A33" s="6"/>
    </row>
    <row r="34" spans="1:1" x14ac:dyDescent="0.25">
      <c r="A34" s="6"/>
    </row>
    <row r="35" spans="1:1" x14ac:dyDescent="0.25">
      <c r="A35" s="6"/>
    </row>
    <row r="36" spans="1:1" x14ac:dyDescent="0.25">
      <c r="A36" s="6"/>
    </row>
    <row r="37" spans="1:1" x14ac:dyDescent="0.25">
      <c r="A37" s="6"/>
    </row>
    <row r="38" spans="1:1" x14ac:dyDescent="0.25">
      <c r="A38" s="6"/>
    </row>
    <row r="39" spans="1:1" x14ac:dyDescent="0.25">
      <c r="A39" s="6"/>
    </row>
    <row r="40" spans="1:1" x14ac:dyDescent="0.25">
      <c r="A40" s="6"/>
    </row>
    <row r="41" spans="1:1" x14ac:dyDescent="0.25">
      <c r="A41" s="6"/>
    </row>
    <row r="42" spans="1:1" x14ac:dyDescent="0.25">
      <c r="A42" s="6"/>
    </row>
    <row r="43" spans="1:1" x14ac:dyDescent="0.25">
      <c r="A43" s="6"/>
    </row>
    <row r="44" spans="1:1" x14ac:dyDescent="0.25">
      <c r="A44" s="6"/>
    </row>
    <row r="45" spans="1:1" x14ac:dyDescent="0.25">
      <c r="A45" s="6"/>
    </row>
    <row r="46" spans="1:1" x14ac:dyDescent="0.25">
      <c r="A46" s="6"/>
    </row>
    <row r="47" spans="1:1" x14ac:dyDescent="0.25">
      <c r="A47" s="6"/>
    </row>
    <row r="48" spans="1:1" x14ac:dyDescent="0.25">
      <c r="A48" s="6"/>
    </row>
    <row r="49" spans="1:1" x14ac:dyDescent="0.25">
      <c r="A49" s="6"/>
    </row>
    <row r="50" spans="1:1" x14ac:dyDescent="0.25">
      <c r="A50" s="6"/>
    </row>
    <row r="51" spans="1:1" x14ac:dyDescent="0.25">
      <c r="A51" s="6"/>
    </row>
    <row r="52" spans="1:1" x14ac:dyDescent="0.25">
      <c r="A52" s="6"/>
    </row>
    <row r="53" spans="1:1" x14ac:dyDescent="0.25">
      <c r="A53" s="6"/>
    </row>
    <row r="54" spans="1:1" x14ac:dyDescent="0.25">
      <c r="A54" s="6"/>
    </row>
    <row r="55" spans="1:1" x14ac:dyDescent="0.25">
      <c r="A55" s="6"/>
    </row>
    <row r="56" spans="1:1" x14ac:dyDescent="0.25">
      <c r="A56" s="6"/>
    </row>
    <row r="57" spans="1:1" x14ac:dyDescent="0.25">
      <c r="A57" s="6"/>
    </row>
    <row r="58" spans="1:1" x14ac:dyDescent="0.25">
      <c r="A58" s="6"/>
    </row>
    <row r="59" spans="1:1" x14ac:dyDescent="0.25">
      <c r="A59" s="6"/>
    </row>
    <row r="60" spans="1:1" x14ac:dyDescent="0.25">
      <c r="A60" s="6"/>
    </row>
    <row r="61" spans="1:1" x14ac:dyDescent="0.25">
      <c r="A61" s="6"/>
    </row>
    <row r="62" spans="1:1" x14ac:dyDescent="0.25">
      <c r="A62" s="6"/>
    </row>
    <row r="63" spans="1:1" x14ac:dyDescent="0.25">
      <c r="A63" s="6"/>
    </row>
    <row r="64" spans="1:1" x14ac:dyDescent="0.25">
      <c r="A64" s="6"/>
    </row>
    <row r="65" spans="1:2" x14ac:dyDescent="0.25">
      <c r="A65" s="6"/>
    </row>
    <row r="66" spans="1:2" x14ac:dyDescent="0.25">
      <c r="A66" s="6"/>
    </row>
    <row r="67" spans="1:2" x14ac:dyDescent="0.25">
      <c r="A67" s="6"/>
    </row>
    <row r="68" spans="1:2" x14ac:dyDescent="0.25">
      <c r="A68" s="6"/>
    </row>
    <row r="69" spans="1:2" x14ac:dyDescent="0.25">
      <c r="A69" s="6"/>
      <c r="B69" s="27"/>
    </row>
    <row r="70" spans="1:2" x14ac:dyDescent="0.25">
      <c r="A70" s="6"/>
      <c r="B70" s="6"/>
    </row>
    <row r="71" spans="1:2" x14ac:dyDescent="0.25">
      <c r="A71" s="6"/>
      <c r="B71" s="27"/>
    </row>
    <row r="72" spans="1:2" x14ac:dyDescent="0.25">
      <c r="A72" s="6"/>
      <c r="B72" s="6"/>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s="8">
        <v>1</v>
      </c>
      <c r="B4" s="8" t="s">
        <v>125</v>
      </c>
    </row>
    <row r="5" spans="1:2" x14ac:dyDescent="0.25">
      <c r="A5" s="9">
        <v>2</v>
      </c>
      <c r="B5" s="9" t="s">
        <v>125</v>
      </c>
    </row>
    <row r="6" spans="1:2" x14ac:dyDescent="0.25">
      <c r="A6" s="9">
        <v>3</v>
      </c>
      <c r="B6" s="9" t="s">
        <v>125</v>
      </c>
    </row>
    <row r="7" spans="1:2" x14ac:dyDescent="0.25">
      <c r="A7" s="15">
        <v>4</v>
      </c>
      <c r="B7" s="15" t="s">
        <v>125</v>
      </c>
    </row>
    <row r="8" spans="1:2" x14ac:dyDescent="0.25">
      <c r="A8" s="19">
        <v>5</v>
      </c>
      <c r="B8" s="19" t="s">
        <v>125</v>
      </c>
    </row>
    <row r="9" spans="1:2" x14ac:dyDescent="0.25">
      <c r="A9" s="24">
        <v>6</v>
      </c>
      <c r="B9" s="24" t="s">
        <v>125</v>
      </c>
    </row>
    <row r="10" spans="1:2" x14ac:dyDescent="0.25">
      <c r="A10" s="25">
        <v>7</v>
      </c>
      <c r="B10" s="25" t="s">
        <v>125</v>
      </c>
    </row>
    <row r="11" spans="1:2" x14ac:dyDescent="0.25">
      <c r="A11" s="34">
        <v>8</v>
      </c>
      <c r="B11" s="34" t="s">
        <v>125</v>
      </c>
    </row>
    <row r="12" spans="1:2" x14ac:dyDescent="0.25">
      <c r="A12" s="35">
        <v>9</v>
      </c>
      <c r="B12" s="35" t="s">
        <v>125</v>
      </c>
    </row>
    <row r="13" spans="1:2" x14ac:dyDescent="0.25">
      <c r="A13" s="35">
        <v>10</v>
      </c>
      <c r="B13" s="35" t="s">
        <v>125</v>
      </c>
    </row>
    <row r="14" spans="1:2" x14ac:dyDescent="0.25">
      <c r="A14" s="35">
        <v>11</v>
      </c>
      <c r="B14" s="35" t="s">
        <v>125</v>
      </c>
    </row>
    <row r="15" spans="1:2" x14ac:dyDescent="0.25">
      <c r="A15" s="35">
        <v>12</v>
      </c>
      <c r="B15" s="35" t="s">
        <v>125</v>
      </c>
    </row>
    <row r="16" spans="1:2" x14ac:dyDescent="0.25">
      <c r="A16" s="17"/>
      <c r="B16"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2023-09-07T15:38:34Z</dcterms:modified>
</cp:coreProperties>
</file>