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PCYT01\Documents\copocyt\2023\Octubre\transparencia\"/>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<sst xmlns="http://schemas.openxmlformats.org/spreadsheetml/2006/main" count="658" uniqueCount="318">
  <si>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</si>
  <si>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</si>
  <si>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</si>
  <si>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</si>
  <si>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</si>
  <si>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</si>
  <si>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</si>
  <si>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</si>
  <si>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</si>
  <si>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</si>
  <si>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</si>
  <si>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</si>
  <si>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</si>
  <si>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</si>
  <si>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</si>
  <si>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</si>
  <si>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</si>
  <si>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</si>
  <si>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</si>
  <si>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</si>
  <si>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</si>
  <si>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</si>
  <si>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</si>
  <si>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</si>
  <si>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</si>
  <si>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</si>
  <si>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</si>
  <si>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</si>
  <si>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</si>
  <si>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</si>
  <si>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</si>
  <si>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</si>
  <si>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</si>
  <si>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</si>
  <si>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</si>
  <si>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</si>
  <si>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</si>
  <si>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</si>
  <si>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</si>
  <si>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</si>
  <si>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</si>
  <si>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</si>
  <si>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</si>
  <si>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</si>
  <si>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</si>
  <si>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</si>
  <si>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</si>
  <si>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</si>
  <si>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</si>
  <si>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</si>
  <si>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</si>
  <si>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</si>
  <si>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</si>
  <si>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</si>
  <si>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</si>
  <si>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</si>
  <si>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</si>
  <si>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</si>
  <si>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</si>
  <si>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</si>
  <si>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</si>
  <si>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</si>
  <si>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</si>
  <si>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</si>
  <si>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</si>
  <si>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</si>
  <si>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</si>
  <si>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</si>
  <si>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</si>
  <si>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</si>
  <si>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</si>
  <si>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</si>
  <si>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</si>
  <si>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</si>
  <si>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</si>
  <si>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</si>
  <si>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</si>
  <si>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</si>
  <si>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</si>
  <si>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</si>
  <si>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</si>
  <si>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</si>
  <si>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</si>
  <si>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</si>
  <si>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</si>
  <si>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</si>
  <si>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</si>
  <si>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</si>
  <si>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</si>
  <si>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</si>
  <si>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</si>
  <si>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</si>
  <si>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</si>
  <si>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</si>
  <si>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</si>
  <si>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</si>
  <si>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</si>
  <si>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</si>
  <si>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</si>
  <si>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</si>
  <si>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</si>
  <si>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</si>
  <si>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</si>
  <si>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</si>
  <si>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</si>
  <si>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</si>
  <si>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</si>
  <si>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</si>
  <si>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</si>
  <si>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</si>
  <si>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</si>
  <si>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</si>
  <si>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</si>
  <si>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</si>
  <si>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</si>
  <si>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</si>
  <si>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</si>
  <si>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</si>
  <si>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</si>
  <si>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</si>
  <si>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</si>
  <si>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</si>
  <si>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</si>
  <si>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</si>
  <si>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</si>
  <si>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</si>
  <si>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</si>
  <si>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</si>
  <si>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</si>
  <si>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</si>
  <si>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</si>
  <si>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</si>
  <si>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</si>
  <si>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</si>
  <si>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</si>
  <si>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</si>
  <si>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</si>
  <si>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</si>
  <si>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</si>
  <si>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</si>
  <si>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</si>
  <si>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</si>
  <si>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</si>
  <si>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</si>
  <si>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</si>
  <si>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</si>
  <si>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</si>
  <si>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</si>
  <si>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</si>
  <si>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</si>
  <si>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</si>
  <si>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</si>
  <si>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</si>
  <si>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</si>
  <si>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</si>
  <si>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</si>
  <si>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</si>
  <si>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</si>
  <si>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</si>
  <si>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</si>
  <si>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</si>
  <si>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</si>
  <si>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</si>
  <si>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</si>
  <si>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</si>
  <si>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</si>
  <si>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</si>
  <si>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</si>
  <si>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</si>
  <si>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</si>
  <si>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</si>
  <si>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</si>
  <si>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</si>
  <si>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</si>
  <si>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</si>
  <si>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</si>
  <si>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</si>
  <si>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</si>
  <si>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</si>
  <si>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</si>
  <si>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</si>
  <si>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</si>
  <si>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</si>
  <si>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</si>
  <si>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</si>
  <si>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</si>
  <si>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</si>
  <si>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</si>
  <si>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</si>
  <si>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</si>
  <si>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</si>
  <si>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</si>
  <si>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</si>
  <si>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</si>
  <si>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</si>
  <si>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</si>
  <si>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</si>
  <si>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</si>
  <si>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</si>
  <si>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</si>
  <si>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</si>
  <si>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</si>
  <si>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</si>
  <si>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</si>
  <si>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</si>
  <si>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</si>
  <si>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</si>
  <si>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</si>
  <si>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</si>
  <si>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</si>
  <si>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</si>
  <si>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</si>
  <si>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</si>
  <si>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</si>
  <si>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</si>
  <si>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</si>
  <si>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</si>
  <si>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</si>
  <si>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</si>
  <si>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</si>
  <si>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</si>
  <si>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</si>
  <si>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</si>
  <si>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</si>
  <si>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</si>
  <si>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</si>
  <si>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</si>
  <si>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</si>
  <si>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</si>
  <si>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</si>
  <si>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</si>
  <si>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</si>
  <si>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</si>
  <si>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</si>
  <si>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</si>
  <si>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</si>
  <si>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</si>
  <si>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</si>
  <si>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</si>
  <si>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</si>
  <si>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</si>
  <si>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</si>
  <si>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</si>
  <si>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</si>
  <si>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</si>
  <si>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</si>
  <si>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</si>
  <si>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</si>
  <si>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</si>
  <si>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</si>
  <si>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</si>
  <si>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</si>
  <si>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</si>
  <si>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</si>
  <si>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</si>
  <si>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</si>
  <si>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</si>
  <si>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</si>
  <si>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</si>
  <si>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</si>
  <si>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</si>
  <si>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</si>
  <si>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</si>
  <si>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</si>
  <si>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</si>
  <si>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</si>
  <si>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</si>
  <si>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</si>
  <si>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</si>
  <si>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</si>
  <si>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</si>
  <si>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</si>
  <si>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</si>
  <si>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</si>
  <si>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</si>
  <si>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</si>
  <si>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</si>
  <si>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</si>
  <si>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</si>
  <si>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</si>
  <si>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</si>
  <si>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</si>
  <si>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</si>
  <si>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</si>
  <si>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</si>
  <si>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</si>
  <si>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</si>
  <si>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presencial</t>
  </si>
  <si>
    <t>en línea</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</si>
  <si>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</si>
  <si>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</si>
  <si>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</si>
  <si>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</si>
  <si>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</si>
  <si>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 xml:space="preserve">http://www.cegaipslp.org.mx/HV2021Dos.nsf/nombre_de_la_vista/B358ECCF882E8F8A86258775005851D7/$File/Servicios+y+Espacios+de+Divulgación.pdf </t>
  </si>
  <si>
    <t>5 días hábiles a partir de la confirmación de recibida la solicitud</t>
  </si>
  <si>
    <t>Máximo cinco días hábiles a partir de la fecha de solicitud de asesoría</t>
  </si>
  <si>
    <t>COPOCYT</t>
  </si>
  <si>
    <t>No se genera</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</si>
  <si>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</si>
  <si>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</si>
  <si>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</si>
  <si>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</si>
  <si>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Notificar tanto a la Dirección de Vinculación y Divulgación de la falta de respuesta del servicio</t>
  </si>
  <si>
    <t>5 días hábiles a partir de la respuesta de la solicitud</t>
  </si>
  <si>
    <t>En función de las convocatorias</t>
  </si>
  <si>
    <t>4448116666 ext 221</t>
  </si>
  <si>
    <t>difusion@copocyt.gob.mx</t>
  </si>
  <si>
    <t>Camino a la Presa San José</t>
  </si>
  <si>
    <t>Lomas 4a. Sección</t>
  </si>
  <si>
    <t>rutys.slp.gob.mx</t>
  </si>
  <si>
    <t>Subdirección de Divulgación</t>
  </si>
  <si>
    <t>4448116666 ext. 216</t>
  </si>
  <si>
    <t>vinculacion@copocyt.gob.mx</t>
  </si>
  <si>
    <t>Camino a la Presa</t>
  </si>
  <si>
    <t>Lomas 4a Sección</t>
  </si>
  <si>
    <t>No se cuenta con domicilio en el extranjero</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</si>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</sst>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name val="Arial"/>
      <family val="2"/>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1" xfId="0" applyFont="1" applyBorder="1" applyAlignment="1" applyProtection="1">
      <alignment horizontal="left" vertical="center"/>
    </xf>
    <xf numFmtId="0" fontId="4"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0" fillId="0" borderId="1" xfId="0" applyBorder="1"/>
    <xf numFmtId="0" fontId="3" fillId="0" borderId="1" xfId="0" applyFont="1" applyBorder="1" applyAlignment="1" applyProtection="1">
      <alignment vertical="center"/>
    </xf>
    <xf numFmtId="0" fontId="4" fillId="3" borderId="1" xfId="0" applyFont="1" applyFill="1" applyBorder="1" applyAlignment="1">
      <alignment horizontal="center" vertical="center"/>
    </xf>
    <xf numFmtId="0" fontId="3" fillId="0" borderId="1" xfId="0" applyFont="1" applyBorder="1" applyAlignment="1" applyProtection="1"/>
    <xf numFmtId="0" fontId="5" fillId="0" borderId="0" xfId="1"/>
    <xf numFmtId="0" fontId="3" fillId="3" borderId="1" xfId="0" applyFont="1" applyFill="1" applyBorder="1" applyAlignment="1" applyProtection="1">
      <alignment vertical="center"/>
    </xf>
    <xf numFmtId="14" fontId="0" fillId="0" borderId="0" xfId="0" applyNumberFormat="1" applyAlignment="1">
      <alignment horizontal="left"/>
    </xf>
    <xf numFmtId="0" fontId="2" fillId="4" borderId="1" xfId="0" applyFont="1" applyFill="1" applyBorder="1" applyAlignment="1">
      <alignment horizontal="center" vertical="top" wrapText="1"/>
    </xf>
    <xf numFmtId="0" fontId="3" fillId="3" borderId="2" xfId="0" applyFont="1" applyFill="1" applyBorder="1" applyAlignment="1" applyProtection="1">
      <alignment vertical="center"/>
    </xf>
    <xf numFmtId="0" fontId="4" fillId="3" borderId="1" xfId="0" applyFont="1" applyFill="1" applyBorder="1" applyAlignment="1">
      <alignment horizontal="left" vertical="center"/>
    </xf>
    <xf numFmtId="0" fontId="4" fillId="0" borderId="1" xfId="0" applyFon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0" fontId="6" fillId="3" borderId="0" xfId="0" applyFont="1" applyFill="1" applyBorder="1" applyAlignment="1">
      <alignment horizontal="center" vertical="center" wrapText="1"/>
    </xf>
    <xf numFmtId="0" fontId="7" fillId="3" borderId="0" xfId="1" applyFont="1" applyFill="1" applyBorder="1" applyAlignment="1">
      <alignment horizontal="center" vertical="center" wrapText="1"/>
    </xf>
    <xf numFmtId="0" fontId="8"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358ECCF882E8F8A86258775005851D7/$File/Servicios+y+Espacios+de+Divulgacio&#769;n.pdf" TargetMode="External"/><Relationship Id="rId1" Type="http://schemas.openxmlformats.org/officeDocument/2006/relationships/hyperlink" Target="http://www.cegaipslp.org.mx/HV2021Dos.nsf/nombre_de_la_vista/B358ECCF882E8F8A86258775005851D7/$File/Servicios+y+Espacios+de+Divulgacio&#769;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14.5703125" customWidth="1"/>
    <col min="6" max="6" width="75.140625" customWidth="1"/>
    <col min="7" max="7" width="63" customWidth="1"/>
    <col min="8" max="8" width="14.140625" customWidth="1"/>
    <col min="9" max="9" width="62.28515625" customWidth="1"/>
    <col min="10" max="10" width="65.28515625" bestFit="1" customWidth="1"/>
    <col min="11" max="11" width="59.85546875" bestFit="1" customWidth="1"/>
    <col min="12" max="12" width="59.85546875" customWidth="1"/>
    <col min="13" max="13" width="18.5703125" bestFit="1" customWidth="1"/>
    <col min="14" max="14" width="87.5703125" customWidth="1"/>
    <col min="15" max="15" width="63.7109375" customWidth="1"/>
    <col min="16" max="16" width="86.140625" customWidth="1"/>
    <col min="17" max="17" width="37" customWidth="1"/>
    <col min="18" max="18" width="65" customWidth="1"/>
    <col min="19" max="19" width="104.28515625" customWidth="1"/>
    <col min="20" max="20" width="24.85546875" bestFit="1" customWidth="1"/>
    <col min="21" max="21" width="29.28515625" bestFit="1" customWidth="1"/>
    <col min="22" max="22" width="40.85546875" bestFit="1" customWidth="1"/>
    <col min="23" max="23" width="81.140625" customWidth="1"/>
    <col min="24" max="24" width="104.42578125" customWidth="1"/>
    <col min="25" max="25" width="73.42578125" customWidth="1"/>
    <col min="26" max="26" width="52.140625" bestFit="1" customWidth="1"/>
    <col min="27" max="27" width="28.28515625" customWidth="1"/>
    <col min="28" max="28" width="55.85546875" customWidth="1"/>
    <col min="29" max="29" width="53.5703125"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15" t="s">
        <v>64</v>
      </c>
      <c r="R7" s="15"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14">
        <v>45200</v>
      </c>
      <c r="C8" s="14">
        <v>45230</v>
      </c>
      <c r="D8" s="5" t="s">
        <v>275</v>
      </c>
      <c r="E8" s="8" t="s">
        <v>80</v>
      </c>
      <c r="F8" s="9" t="s">
        <v>279</v>
      </c>
      <c r="G8" s="9" t="s">
        <v>283</v>
      </c>
      <c r="H8" s="10" t="s">
        <v>287</v>
      </c>
      <c r="I8" t="s">
        <v>293</v>
      </c>
      <c r="J8" s="11" t="s">
        <v>289</v>
      </c>
      <c r="K8" s="12" t="s">
        <v>294</v>
      </c>
      <c r="L8" s="14">
        <v>44926</v>
      </c>
      <c r="M8" s="13" t="s">
        <v>295</v>
      </c>
      <c r="N8" s="13" t="s">
        <v>295</v>
      </c>
      <c r="O8" s="13" t="s">
        <v>304</v>
      </c>
      <c r="P8" s="13" t="s">
        <v>295</v>
      </c>
      <c r="Q8" s="10">
        <v>1</v>
      </c>
      <c r="R8" s="16" t="s">
        <v>297</v>
      </c>
      <c r="S8" s="10">
        <v>0</v>
      </c>
      <c r="T8" s="17" t="s">
        <v>298</v>
      </c>
      <c r="U8" s="17" t="s">
        <v>298</v>
      </c>
      <c r="V8" s="9" t="s">
        <v>299</v>
      </c>
      <c r="W8" s="18" t="s">
        <v>303</v>
      </c>
      <c r="X8" s="11" t="s">
        <v>289</v>
      </c>
      <c r="Y8" t="s">
        <v>298</v>
      </c>
      <c r="Z8" s="22">
        <v>1</v>
      </c>
      <c r="AA8" s="22">
        <v>1</v>
      </c>
      <c r="AB8" s="12" t="s">
        <v>310</v>
      </c>
      <c r="AC8" s="10" t="s">
        <v>311</v>
      </c>
      <c r="AD8" s="4">
        <v>45231</v>
      </c>
      <c r="AE8" s="4">
        <v>45231</v>
      </c>
      <c r="AF8" s="3" t="s">
        <v>317</v>
      </c>
    </row>
    <row r="9" spans="1:32" x14ac:dyDescent="0.25">
      <c r="A9" s="3">
        <v>2023</v>
      </c>
      <c r="B9" s="14">
        <v>45200</v>
      </c>
      <c r="C9" s="14">
        <v>45230</v>
      </c>
      <c r="D9" s="6" t="s">
        <v>276</v>
      </c>
      <c r="E9" s="8" t="s">
        <v>81</v>
      </c>
      <c r="F9" s="5" t="s">
        <v>280</v>
      </c>
      <c r="G9" s="5" t="s">
        <v>284</v>
      </c>
      <c r="H9" s="10" t="s">
        <v>288</v>
      </c>
      <c r="I9" t="s">
        <v>293</v>
      </c>
      <c r="J9" s="5" t="s">
        <v>290</v>
      </c>
      <c r="K9" s="12" t="s">
        <v>294</v>
      </c>
      <c r="L9" s="14">
        <v>44926</v>
      </c>
      <c r="M9" s="7" t="s">
        <v>296</v>
      </c>
      <c r="N9" s="7" t="s">
        <v>296</v>
      </c>
      <c r="O9" s="7" t="s">
        <v>296</v>
      </c>
      <c r="P9" s="7" t="s">
        <v>296</v>
      </c>
      <c r="Q9" s="10">
        <v>2</v>
      </c>
      <c r="R9" s="16" t="s">
        <v>297</v>
      </c>
      <c r="S9" s="10">
        <v>0</v>
      </c>
      <c r="T9" s="17" t="s">
        <v>298</v>
      </c>
      <c r="U9" s="17" t="s">
        <v>298</v>
      </c>
      <c r="V9" s="5" t="s">
        <v>300</v>
      </c>
      <c r="W9" s="18" t="s">
        <v>303</v>
      </c>
      <c r="X9" s="5" t="s">
        <v>290</v>
      </c>
      <c r="Y9" s="3" t="s">
        <v>298</v>
      </c>
      <c r="Z9" s="22">
        <v>1</v>
      </c>
      <c r="AA9" s="22">
        <v>1</v>
      </c>
      <c r="AB9" s="12" t="s">
        <v>310</v>
      </c>
      <c r="AC9" s="10" t="s">
        <v>311</v>
      </c>
      <c r="AD9" s="4">
        <v>45231</v>
      </c>
      <c r="AE9" s="4">
        <v>45231</v>
      </c>
      <c r="AF9" s="3" t="s">
        <v>317</v>
      </c>
    </row>
    <row r="10" spans="1:32" x14ac:dyDescent="0.25">
      <c r="A10" s="3">
        <v>2023</v>
      </c>
      <c r="B10" s="14">
        <v>45200</v>
      </c>
      <c r="C10" s="14">
        <v>45230</v>
      </c>
      <c r="D10" s="5" t="s">
        <v>277</v>
      </c>
      <c r="E10" s="8" t="s">
        <v>81</v>
      </c>
      <c r="F10" s="7" t="s">
        <v>281</v>
      </c>
      <c r="G10" s="7" t="s">
        <v>285</v>
      </c>
      <c r="H10" s="10" t="s">
        <v>288</v>
      </c>
      <c r="I10" t="s">
        <v>293</v>
      </c>
      <c r="J10" s="5" t="s">
        <v>291</v>
      </c>
      <c r="K10" s="12" t="s">
        <v>294</v>
      </c>
      <c r="L10" s="14">
        <v>44926</v>
      </c>
      <c r="M10" s="7" t="s">
        <v>305</v>
      </c>
      <c r="N10" s="7" t="s">
        <v>305</v>
      </c>
      <c r="O10" s="7" t="s">
        <v>305</v>
      </c>
      <c r="P10" s="7" t="s">
        <v>305</v>
      </c>
      <c r="Q10" s="10">
        <v>2</v>
      </c>
      <c r="R10" s="16" t="s">
        <v>297</v>
      </c>
      <c r="S10" s="10">
        <v>0</v>
      </c>
      <c r="T10" s="17" t="s">
        <v>298</v>
      </c>
      <c r="U10" s="17" t="s">
        <v>298</v>
      </c>
      <c r="V10" s="5" t="s">
        <v>301</v>
      </c>
      <c r="W10" s="18" t="s">
        <v>303</v>
      </c>
      <c r="X10" s="5" t="s">
        <v>291</v>
      </c>
      <c r="Y10" s="3" t="s">
        <v>298</v>
      </c>
      <c r="Z10" s="22">
        <v>1</v>
      </c>
      <c r="AA10" s="22">
        <v>1</v>
      </c>
      <c r="AB10" s="12" t="s">
        <v>310</v>
      </c>
      <c r="AC10" s="10" t="s">
        <v>311</v>
      </c>
      <c r="AD10" s="4">
        <v>45231</v>
      </c>
      <c r="AE10" s="4">
        <v>45231</v>
      </c>
      <c r="AF10" s="3" t="s">
        <v>317</v>
      </c>
    </row>
    <row r="11" spans="1:32" x14ac:dyDescent="0.25">
      <c r="A11" s="3">
        <v>2023</v>
      </c>
      <c r="B11" s="14">
        <v>45200</v>
      </c>
      <c r="C11" s="14">
        <v>45230</v>
      </c>
      <c r="D11" s="7" t="s">
        <v>278</v>
      </c>
      <c r="E11" s="8" t="s">
        <v>80</v>
      </c>
      <c r="F11" s="5" t="s">
        <v>282</v>
      </c>
      <c r="G11" s="7" t="s">
        <v>286</v>
      </c>
      <c r="H11" s="10" t="s">
        <v>288</v>
      </c>
      <c r="I11" t="s">
        <v>293</v>
      </c>
      <c r="J11" s="5" t="s">
        <v>292</v>
      </c>
      <c r="K11" s="12" t="s">
        <v>294</v>
      </c>
      <c r="L11" s="14">
        <v>44926</v>
      </c>
      <c r="M11" s="7" t="s">
        <v>305</v>
      </c>
      <c r="N11" s="7" t="s">
        <v>305</v>
      </c>
      <c r="O11" s="7" t="s">
        <v>305</v>
      </c>
      <c r="P11" s="7" t="s">
        <v>305</v>
      </c>
      <c r="Q11" s="10">
        <v>2</v>
      </c>
      <c r="R11" s="16" t="s">
        <v>297</v>
      </c>
      <c r="S11" s="10">
        <v>0</v>
      </c>
      <c r="T11" s="17" t="s">
        <v>298</v>
      </c>
      <c r="U11" s="17" t="s">
        <v>298</v>
      </c>
      <c r="V11" s="5" t="s">
        <v>302</v>
      </c>
      <c r="W11" s="18" t="s">
        <v>303</v>
      </c>
      <c r="X11" s="5" t="s">
        <v>292</v>
      </c>
      <c r="Y11" s="3" t="s">
        <v>298</v>
      </c>
      <c r="Z11" s="22">
        <v>1</v>
      </c>
      <c r="AA11" s="22">
        <v>1</v>
      </c>
      <c r="AB11" s="12" t="s">
        <v>310</v>
      </c>
      <c r="AC11" s="10" t="s">
        <v>311</v>
      </c>
      <c r="AD11" s="4">
        <v>45231</v>
      </c>
      <c r="AE11" s="4">
        <v>45231</v>
      </c>
      <c r="AF11" s="3" t="s">
        <v>317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cegaipslp.org.mx/HV2021Dos.nsf/nombre_de_la_vista/B358ECCF882E8F8A86258775005851D7/$File/Servicios+y+Espacios+de+Divulgación.pdf "/>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306</v>
      </c>
      <c r="C4" s="12" t="s">
        <v>307</v>
      </c>
      <c r="D4" t="s">
        <v>125</v>
      </c>
      <c r="E4" t="s">
        <v>308</v>
      </c>
      <c r="F4">
        <v>985</v>
      </c>
      <c r="H4" t="s">
        <v>148</v>
      </c>
      <c r="I4" t="s">
        <v>309</v>
      </c>
      <c r="J4">
        <v>1</v>
      </c>
      <c r="K4" t="s">
        <v>185</v>
      </c>
      <c r="L4">
        <v>28</v>
      </c>
      <c r="M4" t="s">
        <v>185</v>
      </c>
      <c r="N4">
        <v>24</v>
      </c>
      <c r="O4" t="s">
        <v>185</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28.5" x14ac:dyDescent="0.25">
      <c r="A4" s="23">
        <v>1</v>
      </c>
      <c r="B4" s="23" t="s">
        <v>312</v>
      </c>
      <c r="C4" s="24" t="s">
        <v>313</v>
      </c>
      <c r="D4" s="25" t="s">
        <v>125</v>
      </c>
      <c r="E4" s="23" t="s">
        <v>314</v>
      </c>
      <c r="F4" s="23">
        <v>125</v>
      </c>
      <c r="G4" s="23">
        <v>0</v>
      </c>
      <c r="H4" s="25" t="s">
        <v>146</v>
      </c>
      <c r="I4" s="23" t="s">
        <v>315</v>
      </c>
      <c r="J4" s="23">
        <v>1</v>
      </c>
      <c r="K4" s="23" t="s">
        <v>185</v>
      </c>
      <c r="L4" s="23">
        <v>28</v>
      </c>
      <c r="M4" s="23" t="s">
        <v>185</v>
      </c>
      <c r="N4" s="23">
        <v>24</v>
      </c>
      <c r="O4" s="25" t="s">
        <v>185</v>
      </c>
      <c r="P4" s="23">
        <v>78216</v>
      </c>
      <c r="Q4" s="23" t="s">
        <v>316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COPOPCYT01</cp:lastModifiedBy>
  <dcterms:created xsi:type="dcterms:W3CDTF">2023-05-16T19:03:28Z</dcterms:created>
  <dcterms:modified xsi:type="dcterms:W3CDTF">2023-11-08T15:45:02Z</dcterms:modified>
</cp:coreProperties>
</file>