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esM\Downloads\"/>
    </mc:Choice>
  </mc:AlternateContent>
  <xr:revisionPtr revIDLastSave="0" documentId="13_ncr:1_{23B8354D-3B90-483A-9583-0CDB56216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<sst xmlns="http://schemas.openxmlformats.org/spreadsheetml/2006/main" count="44" uniqueCount="39">
  <si>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</si>
  <si>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</si>
  <si>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</si>
  <si>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</si>
  <si>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</si>
  <si>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</si>
  <si>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</si>
  <si>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</si>
  <si>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</si>
  <si>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</si>
  <si>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</si>
  <si>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</si>
  <si>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</si>
  <si>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</si>
  <si>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</si>
  <si>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</si>
  <si>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</si>
  <si>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</si>
  <si>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</si>
  <si>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</si>
  <si>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</si>
  <si>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</si>
  <si>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</si>
  <si>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</si>
  <si>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</si>
  <si>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</si>
  <si>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</si>
  <si>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</si>
  <si>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</si>
  <si>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</si>
  <si>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</si>
  <si>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</si>
  <si>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</si>
  <si>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</si>
  <si>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</si>
  <si>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</si>
  <si>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Liga</t>
  </si>
  <si>
    <t>Los costos son sin iva, Se da por entendido que el concepto mencionado como "Mantenimiento del dominio" se refería al hosting el cual incluía cuentas de correo, antivirus</t>
  </si>
  <si>
    <t>Comunicación Social, Dirección de Innovación Tecnológica, Transparencia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</si>
</sst>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"/>
  <sheetViews>
    <sheetView tabSelected="1" topLeftCell="G2" zoomScale="164" zoomScaleNormal="164" workbookViewId="0">
      <selection activeCell="I12" sqref="I12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2023</v>
      </c>
      <c r="B8" s="2">
        <v>44958</v>
      </c>
      <c r="C8" s="2">
        <v>44985</v>
      </c>
      <c r="D8">
        <f>10191*1.06</f>
        <v>10802.460000000001</v>
      </c>
      <c r="E8">
        <f>8150*1.06</f>
        <v>8639</v>
      </c>
      <c r="F8">
        <v>2176.38</v>
      </c>
      <c r="G8">
        <v>0</v>
      </c>
      <c r="H8" t="s">
        <v>38</v>
      </c>
      <c r="I8" s="4">
        <v>45018</v>
      </c>
      <c r="J8" s="2">
        <v>44987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JIMENEZA</cp:lastModifiedBy>
  <cp:lastPrinted>2022-02-09T15:44:37Z</cp:lastPrinted>
  <dcterms:created xsi:type="dcterms:W3CDTF">2018-06-19T18:16:56Z</dcterms:created>
  <dcterms:modified xsi:type="dcterms:W3CDTF">2023-03-02T17:44:29Z</dcterms:modified>
</cp:coreProperties>
</file>