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 2023\ABRIL\2023 TRANSPARENCIA ABR obras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[1]Hidden_1!$A$1:$A$7</definedName>
    <definedName name="Hidden_18">Hidden_1!$A$1:$A$26</definedName>
    <definedName name="Hidden_212">Hidden_2!$A$1:$A$41</definedName>
    <definedName name="Hidden_319">Hidden_3!$A$1:$A$32</definedName>
  </definedNames>
  <calcPr calcId="181029"/>
</workbook>
</file>

<file path=xl/sharedStrings.xml><?xml version="1.0" encoding="utf-8"?>
<sst xmlns="http://schemas.openxmlformats.org/spreadsheetml/2006/main" count="344" uniqueCount="185">
  <si>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</si>
  <si>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</si>
  <si>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</si>
  <si>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</si>
  <si>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</si>
  <si>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</si>
  <si>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</si>
  <si>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</si>
  <si>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</si>
  <si>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</si>
  <si>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</si>
  <si>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</si>
  <si>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</si>
  <si>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</si>
  <si>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</si>
  <si>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</si>
  <si>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</si>
  <si>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</si>
  <si>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</si>
  <si>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</si>
  <si>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</si>
  <si>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</si>
  <si>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</si>
  <si>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</si>
  <si>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</si>
  <si>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</si>
  <si>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</si>
  <si>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</si>
  <si>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</si>
  <si>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</si>
  <si>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</si>
  <si>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</si>
  <si>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</si>
  <si>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</si>
  <si>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</si>
  <si>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</si>
  <si>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</si>
  <si>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</si>
  <si>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</si>
  <si>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</si>
  <si>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</si>
  <si>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</si>
  <si>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</si>
  <si>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</si>
  <si>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</si>
  <si>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</si>
  <si>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</si>
  <si>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</si>
  <si>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</si>
  <si>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</si>
  <si>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</si>
  <si>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</si>
  <si>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</si>
  <si>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</si>
  <si>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</si>
  <si>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</si>
  <si>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</si>
  <si>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</si>
  <si>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</si>
  <si>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</si>
  <si>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</si>
  <si>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</si>
  <si>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</si>
  <si>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</si>
  <si>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</si>
  <si>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</si>
  <si>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</si>
  <si>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</si>
  <si>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</si>
  <si>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</si>
  <si>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</si>
  <si>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</si>
  <si>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</si>
  <si>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</si>
  <si>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</si>
  <si>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</si>
  <si>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</si>
  <si>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</si>
  <si>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</si>
  <si>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</si>
  <si>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</si>
  <si>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</si>
  <si>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</si>
  <si>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</si>
  <si>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</si>
  <si>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</si>
  <si>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</si>
  <si>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</si>
  <si>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</si>
  <si>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</si>
  <si>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</si>
  <si>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</si>
  <si>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</si>
  <si>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</si>
  <si>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</si>
  <si>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</si>
  <si>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</si>
  <si>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</si>
  <si>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</si>
  <si>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</si>
  <si>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</si>
  <si>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</si>
  <si>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</si>
  <si>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</si>
  <si>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</si>
  <si>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</si>
  <si>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</si>
  <si>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</si>
  <si>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</si>
  <si>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</si>
  <si>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</si>
  <si>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</si>
  <si>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</si>
  <si>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</si>
  <si>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</si>
  <si>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</si>
  <si>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</si>
  <si>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</si>
  <si>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</si>
  <si>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</si>
  <si>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</si>
  <si>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</si>
  <si>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</si>
  <si>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</si>
  <si>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</si>
  <si>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</si>
  <si>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</si>
  <si>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</si>
  <si>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</si>
  <si>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</si>
  <si>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</si>
  <si>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</si>
  <si>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</si>
  <si>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</si>
  <si>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</si>
  <si>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</si>
  <si>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</si>
  <si>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</si>
  <si>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</si>
  <si>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</si>
  <si>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</si>
  <si>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</si>
  <si>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</si>
  <si>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</si>
  <si>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</si>
  <si>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</si>
  <si>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</si>
  <si>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</si>
  <si>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</si>
  <si>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</si>
  <si>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</si>
  <si>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</si>
  <si>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</si>
  <si>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</si>
  <si>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</si>
  <si>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</si>
  <si>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</si>
  <si>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</si>
  <si>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</si>
  <si>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</si>
  <si>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</si>
  <si>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</si>
  <si>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</si>
  <si>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</si>
  <si>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</si>
  <si>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</si>
  <si>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señalarle a un predio determinado su uso general, las intensidades máximas de aprovechamiento y ocupación del suelo, así como las restricciones Federales y Estatales que pudieran afectarlo de conformidad con la Ley de Desarrollo Urbano del Estado</t>
  </si>
  <si>
    <t>Jardín Hidalgo</t>
  </si>
  <si>
    <t>sin número</t>
  </si>
  <si>
    <t>Cerritos</t>
  </si>
  <si>
    <t>predio para el cual se expide la Licencia</t>
  </si>
  <si>
    <t>obras públicas</t>
  </si>
  <si>
    <t>calle</t>
  </si>
  <si>
    <t>no aplica</t>
  </si>
  <si>
    <t>las licencias se otorgan en cumplimiento a los ordenamientos legales mencionados.</t>
  </si>
  <si>
    <t xml:space="preserve">Publico </t>
  </si>
  <si>
    <t>236/IV/2023</t>
  </si>
  <si>
    <t>237/IV/2023</t>
  </si>
  <si>
    <t>238/IV/2023</t>
  </si>
  <si>
    <t>239/IV/2023</t>
  </si>
  <si>
    <t>240/IV/2023</t>
  </si>
  <si>
    <t>241/IV/2023</t>
  </si>
  <si>
    <t>242/IV/2023</t>
  </si>
  <si>
    <t>243/IV/2023</t>
  </si>
  <si>
    <t>245/IV/2023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</si>
</sst>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color theme="1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wrapText="1"/>
    </xf>
    <xf numFmtId="0" fontId="5" fillId="0" borderId="1" xfId="0" applyFont="1" applyBorder="1"/>
    <xf numFmtId="0" fontId="4" fillId="0" borderId="1" xfId="0" applyFont="1" applyBorder="1" applyAlignment="1">
      <alignment wrapText="1"/>
    </xf>
    <xf numFmtId="0" fontId="2" fillId="3" borderId="1" xfId="0" applyFont="1" applyFill="1" applyBorder="1" applyAlignment="1">
      <alignment horizontal="center"/>
    </xf>
    <xf numFmtId="14" fontId="4" fillId="0" borderId="1" xfId="0" applyNumberFormat="1" applyFont="1" applyBorder="1"/>
    <xf numFmtId="0" fontId="4" fillId="0" borderId="1" xfId="0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/Desktop/ADMON.%202018-2021/TRANSPARENCIA/2019%20NUEVOS%20FORM.%20DIC/LTAIPSLP84XXXIII%20Licencias%20%20y%20permiso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Licencia</v>
          </cell>
        </row>
        <row r="2">
          <cell r="A2" t="str">
            <v>Contrato</v>
          </cell>
        </row>
        <row r="3">
          <cell r="A3" t="str">
            <v>Convenio</v>
          </cell>
        </row>
        <row r="4">
          <cell r="A4" t="str">
            <v>Permiso</v>
          </cell>
        </row>
        <row r="5">
          <cell r="A5" t="str">
            <v>Concesión</v>
          </cell>
        </row>
        <row r="6">
          <cell r="A6" t="str">
            <v>Autorización</v>
          </cell>
        </row>
        <row r="7">
          <cell r="A7" t="str">
            <v>Asignaciones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6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33.42578125" customWidth="1"/>
    <col min="7" max="7" width="64" bestFit="1" customWidth="1"/>
    <col min="8" max="8" width="44.42578125" bestFit="1" customWidth="1"/>
    <col min="9" max="9" width="46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1"/>
      <c r="H2" s="10" t="s">
        <v>3</v>
      </c>
      <c r="I2" s="11"/>
      <c r="J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1"/>
      <c r="H3" s="12" t="s">
        <v>6</v>
      </c>
      <c r="I3" s="11"/>
      <c r="J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8</v>
      </c>
      <c r="AB4" t="s">
        <v>11</v>
      </c>
      <c r="AC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  <c r="U5" t="s">
        <v>32</v>
      </c>
      <c r="V5" t="s">
        <v>33</v>
      </c>
      <c r="W5" t="s">
        <v>34</v>
      </c>
      <c r="X5" t="s">
        <v>35</v>
      </c>
      <c r="Y5" t="s">
        <v>36</v>
      </c>
      <c r="Z5" t="s">
        <v>37</v>
      </c>
      <c r="AA5" t="s">
        <v>38</v>
      </c>
      <c r="AB5" t="s">
        <v>39</v>
      </c>
      <c r="AC5" t="s">
        <v>40</v>
      </c>
    </row>
    <row r="6" spans="1:29" x14ac:dyDescent="0.25">
      <c r="A6" s="10" t="s">
        <v>41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/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57</v>
      </c>
      <c r="R7" s="1" t="s">
        <v>58</v>
      </c>
      <c r="S7" s="1" t="s">
        <v>59</v>
      </c>
      <c r="T7" s="1" t="s">
        <v>60</v>
      </c>
      <c r="U7" s="1" t="s">
        <v>61</v>
      </c>
      <c r="V7" s="1" t="s">
        <v>62</v>
      </c>
      <c r="W7" s="1" t="s">
        <v>63</v>
      </c>
      <c r="X7" s="1" t="s">
        <v>64</v>
      </c>
      <c r="Y7" s="1" t="s">
        <v>65</v>
      </c>
      <c r="Z7" s="1" t="s">
        <v>66</v>
      </c>
      <c r="AA7" s="1" t="s">
        <v>67</v>
      </c>
      <c r="AB7" s="1" t="s">
        <v>68</v>
      </c>
      <c r="AC7" s="7" t="s">
        <v>69</v>
      </c>
    </row>
    <row r="8" spans="1:29" ht="90" customHeight="1" x14ac:dyDescent="0.25">
      <c r="A8" s="2">
        <v>2023</v>
      </c>
      <c r="B8" s="3">
        <v>45017</v>
      </c>
      <c r="C8" s="3">
        <v>45046</v>
      </c>
      <c r="D8" s="2" t="s">
        <v>175</v>
      </c>
      <c r="E8" s="4" t="s">
        <v>166</v>
      </c>
      <c r="F8" s="9" t="s">
        <v>176</v>
      </c>
      <c r="G8" s="6" t="s">
        <v>173</v>
      </c>
      <c r="H8" s="6" t="s">
        <v>173</v>
      </c>
      <c r="I8" s="6" t="s">
        <v>173</v>
      </c>
      <c r="J8" s="5" t="s">
        <v>172</v>
      </c>
      <c r="K8" s="2" t="s">
        <v>167</v>
      </c>
      <c r="L8" s="2">
        <v>8</v>
      </c>
      <c r="M8" s="2" t="s">
        <v>168</v>
      </c>
      <c r="N8" s="2" t="s">
        <v>99</v>
      </c>
      <c r="O8" s="2" t="s">
        <v>169</v>
      </c>
      <c r="P8" s="2">
        <v>8</v>
      </c>
      <c r="Q8" s="2" t="s">
        <v>169</v>
      </c>
      <c r="R8" s="2">
        <v>8</v>
      </c>
      <c r="S8" s="2" t="s">
        <v>169</v>
      </c>
      <c r="T8" s="2">
        <v>24</v>
      </c>
      <c r="U8" s="2" t="s">
        <v>141</v>
      </c>
      <c r="V8" s="2">
        <v>79440</v>
      </c>
      <c r="W8" s="8">
        <v>45019</v>
      </c>
      <c r="X8" s="3">
        <v>45291</v>
      </c>
      <c r="Y8" s="2" t="s">
        <v>170</v>
      </c>
      <c r="Z8" s="2" t="s">
        <v>171</v>
      </c>
      <c r="AA8" s="3">
        <v>45046</v>
      </c>
      <c r="AB8" s="3">
        <v>45046</v>
      </c>
      <c r="AC8" s="2" t="s">
        <v>174</v>
      </c>
    </row>
    <row r="9" spans="1:29" ht="90" customHeight="1" x14ac:dyDescent="0.25">
      <c r="A9" s="2">
        <v>2023</v>
      </c>
      <c r="B9" s="3">
        <v>45017</v>
      </c>
      <c r="C9" s="3">
        <v>45046</v>
      </c>
      <c r="D9" s="2" t="s">
        <v>175</v>
      </c>
      <c r="E9" s="4" t="s">
        <v>166</v>
      </c>
      <c r="F9" s="6" t="s">
        <v>177</v>
      </c>
      <c r="G9" s="6" t="s">
        <v>173</v>
      </c>
      <c r="H9" s="6" t="s">
        <v>173</v>
      </c>
      <c r="I9" s="6" t="s">
        <v>173</v>
      </c>
      <c r="J9" s="5" t="s">
        <v>172</v>
      </c>
      <c r="K9" s="2" t="s">
        <v>167</v>
      </c>
      <c r="L9" s="2">
        <v>8</v>
      </c>
      <c r="M9" s="2" t="s">
        <v>168</v>
      </c>
      <c r="N9" s="2" t="s">
        <v>99</v>
      </c>
      <c r="O9" s="2" t="s">
        <v>169</v>
      </c>
      <c r="P9" s="2">
        <v>8</v>
      </c>
      <c r="Q9" s="2" t="s">
        <v>169</v>
      </c>
      <c r="R9" s="2">
        <v>8</v>
      </c>
      <c r="S9" s="2" t="s">
        <v>169</v>
      </c>
      <c r="T9" s="2">
        <v>24</v>
      </c>
      <c r="U9" s="2" t="s">
        <v>141</v>
      </c>
      <c r="V9" s="2">
        <v>79440</v>
      </c>
      <c r="W9" s="8">
        <v>45027</v>
      </c>
      <c r="X9" s="3">
        <v>45291</v>
      </c>
      <c r="Y9" s="2" t="s">
        <v>170</v>
      </c>
      <c r="Z9" s="2" t="s">
        <v>171</v>
      </c>
      <c r="AA9" s="3">
        <v>45046</v>
      </c>
      <c r="AB9" s="3">
        <v>45046</v>
      </c>
      <c r="AC9" s="2" t="s">
        <v>174</v>
      </c>
    </row>
    <row r="10" spans="1:29" ht="90" customHeight="1" x14ac:dyDescent="0.25">
      <c r="A10" s="2">
        <v>2023</v>
      </c>
      <c r="B10" s="3">
        <v>45017</v>
      </c>
      <c r="C10" s="3">
        <v>45046</v>
      </c>
      <c r="D10" s="2" t="s">
        <v>175</v>
      </c>
      <c r="E10" s="4" t="s">
        <v>166</v>
      </c>
      <c r="F10" s="9" t="s">
        <v>178</v>
      </c>
      <c r="G10" s="6" t="s">
        <v>173</v>
      </c>
      <c r="H10" s="6" t="s">
        <v>173</v>
      </c>
      <c r="I10" s="6" t="s">
        <v>173</v>
      </c>
      <c r="J10" s="5" t="s">
        <v>172</v>
      </c>
      <c r="K10" s="2" t="s">
        <v>167</v>
      </c>
      <c r="L10" s="2">
        <v>8</v>
      </c>
      <c r="M10" s="2" t="s">
        <v>168</v>
      </c>
      <c r="N10" s="2" t="s">
        <v>99</v>
      </c>
      <c r="O10" s="2" t="s">
        <v>169</v>
      </c>
      <c r="P10" s="2">
        <v>8</v>
      </c>
      <c r="Q10" s="2" t="s">
        <v>169</v>
      </c>
      <c r="R10" s="2">
        <v>8</v>
      </c>
      <c r="S10" s="2" t="s">
        <v>169</v>
      </c>
      <c r="T10" s="2">
        <v>24</v>
      </c>
      <c r="U10" s="2" t="s">
        <v>141</v>
      </c>
      <c r="V10" s="2">
        <v>79440</v>
      </c>
      <c r="W10" s="8">
        <v>45027</v>
      </c>
      <c r="X10" s="3">
        <v>45291</v>
      </c>
      <c r="Y10" s="2" t="s">
        <v>170</v>
      </c>
      <c r="Z10" s="2" t="s">
        <v>171</v>
      </c>
      <c r="AA10" s="3">
        <v>45046</v>
      </c>
      <c r="AB10" s="3">
        <v>45046</v>
      </c>
      <c r="AC10" s="2" t="s">
        <v>174</v>
      </c>
    </row>
    <row r="11" spans="1:29" ht="90" customHeight="1" x14ac:dyDescent="0.25">
      <c r="A11" s="2">
        <v>2023</v>
      </c>
      <c r="B11" s="3">
        <v>45017</v>
      </c>
      <c r="C11" s="3">
        <v>45046</v>
      </c>
      <c r="D11" s="2" t="s">
        <v>175</v>
      </c>
      <c r="E11" s="4" t="s">
        <v>166</v>
      </c>
      <c r="F11" s="6" t="s">
        <v>179</v>
      </c>
      <c r="G11" s="6" t="s">
        <v>173</v>
      </c>
      <c r="H11" s="6" t="s">
        <v>173</v>
      </c>
      <c r="I11" s="6" t="s">
        <v>173</v>
      </c>
      <c r="J11" s="5" t="s">
        <v>172</v>
      </c>
      <c r="K11" s="2" t="s">
        <v>167</v>
      </c>
      <c r="L11" s="2">
        <v>8</v>
      </c>
      <c r="M11" s="2" t="s">
        <v>168</v>
      </c>
      <c r="N11" s="2" t="s">
        <v>99</v>
      </c>
      <c r="O11" s="2" t="s">
        <v>169</v>
      </c>
      <c r="P11" s="2">
        <v>8</v>
      </c>
      <c r="Q11" s="2" t="s">
        <v>169</v>
      </c>
      <c r="R11" s="2">
        <v>8</v>
      </c>
      <c r="S11" s="2" t="s">
        <v>169</v>
      </c>
      <c r="T11" s="2">
        <v>24</v>
      </c>
      <c r="U11" s="2" t="s">
        <v>141</v>
      </c>
      <c r="V11" s="2">
        <v>79440</v>
      </c>
      <c r="W11" s="8">
        <v>45027</v>
      </c>
      <c r="X11" s="3">
        <v>45291</v>
      </c>
      <c r="Y11" s="2" t="s">
        <v>170</v>
      </c>
      <c r="Z11" s="2" t="s">
        <v>171</v>
      </c>
      <c r="AA11" s="3">
        <v>45046</v>
      </c>
      <c r="AB11" s="3">
        <v>45046</v>
      </c>
      <c r="AC11" s="2" t="s">
        <v>174</v>
      </c>
    </row>
    <row r="12" spans="1:29" ht="90" customHeight="1" x14ac:dyDescent="0.25">
      <c r="A12" s="2">
        <v>2023</v>
      </c>
      <c r="B12" s="3">
        <v>45017</v>
      </c>
      <c r="C12" s="3">
        <v>45046</v>
      </c>
      <c r="D12" s="2" t="s">
        <v>175</v>
      </c>
      <c r="E12" s="4" t="s">
        <v>166</v>
      </c>
      <c r="F12" s="9" t="s">
        <v>180</v>
      </c>
      <c r="G12" s="6" t="s">
        <v>173</v>
      </c>
      <c r="H12" s="6" t="s">
        <v>173</v>
      </c>
      <c r="I12" s="6" t="s">
        <v>173</v>
      </c>
      <c r="J12" s="5" t="s">
        <v>172</v>
      </c>
      <c r="K12" s="2" t="s">
        <v>167</v>
      </c>
      <c r="L12" s="2">
        <v>8</v>
      </c>
      <c r="M12" s="2" t="s">
        <v>168</v>
      </c>
      <c r="N12" s="2" t="s">
        <v>99</v>
      </c>
      <c r="O12" s="2" t="s">
        <v>169</v>
      </c>
      <c r="P12" s="2">
        <v>8</v>
      </c>
      <c r="Q12" s="2" t="s">
        <v>169</v>
      </c>
      <c r="R12" s="2">
        <v>8</v>
      </c>
      <c r="S12" s="2" t="s">
        <v>169</v>
      </c>
      <c r="T12" s="2">
        <v>24</v>
      </c>
      <c r="U12" s="2" t="s">
        <v>141</v>
      </c>
      <c r="V12" s="2">
        <v>79440</v>
      </c>
      <c r="W12" s="8">
        <v>45026</v>
      </c>
      <c r="X12" s="3">
        <v>45291</v>
      </c>
      <c r="Y12" s="2" t="s">
        <v>170</v>
      </c>
      <c r="Z12" s="2" t="s">
        <v>171</v>
      </c>
      <c r="AA12" s="3">
        <v>45046</v>
      </c>
      <c r="AB12" s="3">
        <v>45046</v>
      </c>
      <c r="AC12" s="2" t="s">
        <v>174</v>
      </c>
    </row>
    <row r="13" spans="1:29" ht="90" customHeight="1" x14ac:dyDescent="0.25">
      <c r="A13" s="2">
        <v>2023</v>
      </c>
      <c r="B13" s="3">
        <v>45017</v>
      </c>
      <c r="C13" s="3">
        <v>45046</v>
      </c>
      <c r="D13" s="2" t="s">
        <v>175</v>
      </c>
      <c r="E13" s="4" t="s">
        <v>166</v>
      </c>
      <c r="F13" s="9" t="s">
        <v>181</v>
      </c>
      <c r="G13" s="6" t="s">
        <v>173</v>
      </c>
      <c r="H13" s="6" t="s">
        <v>173</v>
      </c>
      <c r="I13" s="6" t="s">
        <v>173</v>
      </c>
      <c r="J13" s="5" t="s">
        <v>172</v>
      </c>
      <c r="K13" s="2" t="s">
        <v>167</v>
      </c>
      <c r="L13" s="2">
        <v>8</v>
      </c>
      <c r="M13" s="2" t="s">
        <v>168</v>
      </c>
      <c r="N13" s="2" t="s">
        <v>99</v>
      </c>
      <c r="O13" s="2" t="s">
        <v>169</v>
      </c>
      <c r="P13" s="2">
        <v>8</v>
      </c>
      <c r="Q13" s="2" t="s">
        <v>169</v>
      </c>
      <c r="R13" s="2">
        <v>8</v>
      </c>
      <c r="S13" s="2" t="s">
        <v>169</v>
      </c>
      <c r="T13" s="2">
        <v>24</v>
      </c>
      <c r="U13" s="2" t="s">
        <v>141</v>
      </c>
      <c r="V13" s="2">
        <v>79440</v>
      </c>
      <c r="W13" s="8">
        <v>45028</v>
      </c>
      <c r="X13" s="3">
        <v>45291</v>
      </c>
      <c r="Y13" s="2" t="s">
        <v>170</v>
      </c>
      <c r="Z13" s="2" t="s">
        <v>171</v>
      </c>
      <c r="AA13" s="3">
        <v>45046</v>
      </c>
      <c r="AB13" s="3">
        <v>45046</v>
      </c>
      <c r="AC13" s="2" t="s">
        <v>174</v>
      </c>
    </row>
    <row r="14" spans="1:29" ht="90" customHeight="1" x14ac:dyDescent="0.25">
      <c r="A14" s="2">
        <v>2023</v>
      </c>
      <c r="B14" s="3">
        <v>45017</v>
      </c>
      <c r="C14" s="3">
        <v>45046</v>
      </c>
      <c r="D14" s="2" t="s">
        <v>175</v>
      </c>
      <c r="E14" s="4" t="s">
        <v>166</v>
      </c>
      <c r="F14" s="6" t="s">
        <v>182</v>
      </c>
      <c r="G14" s="6" t="s">
        <v>173</v>
      </c>
      <c r="H14" s="6" t="s">
        <v>173</v>
      </c>
      <c r="I14" s="6" t="s">
        <v>173</v>
      </c>
      <c r="J14" s="5" t="s">
        <v>172</v>
      </c>
      <c r="K14" s="2" t="s">
        <v>167</v>
      </c>
      <c r="L14" s="2">
        <v>8</v>
      </c>
      <c r="M14" s="2" t="s">
        <v>168</v>
      </c>
      <c r="N14" s="2" t="s">
        <v>99</v>
      </c>
      <c r="O14" s="2" t="s">
        <v>169</v>
      </c>
      <c r="P14" s="2">
        <v>8</v>
      </c>
      <c r="Q14" s="2" t="s">
        <v>169</v>
      </c>
      <c r="R14" s="2">
        <v>8</v>
      </c>
      <c r="S14" s="2" t="s">
        <v>169</v>
      </c>
      <c r="T14" s="2">
        <v>24</v>
      </c>
      <c r="U14" s="2" t="s">
        <v>141</v>
      </c>
      <c r="V14" s="2">
        <v>79440</v>
      </c>
      <c r="W14" s="8">
        <v>45040</v>
      </c>
      <c r="X14" s="3">
        <v>45291</v>
      </c>
      <c r="Y14" s="2" t="s">
        <v>170</v>
      </c>
      <c r="Z14" s="2" t="s">
        <v>171</v>
      </c>
      <c r="AA14" s="3">
        <v>45046</v>
      </c>
      <c r="AB14" s="3">
        <v>45046</v>
      </c>
      <c r="AC14" s="2" t="s">
        <v>174</v>
      </c>
    </row>
    <row r="15" spans="1:29" ht="90" customHeight="1" x14ac:dyDescent="0.25">
      <c r="A15" s="2">
        <v>2023</v>
      </c>
      <c r="B15" s="3">
        <v>45017</v>
      </c>
      <c r="C15" s="3">
        <v>45046</v>
      </c>
      <c r="D15" s="2" t="s">
        <v>175</v>
      </c>
      <c r="E15" s="4" t="s">
        <v>166</v>
      </c>
      <c r="F15" s="6" t="s">
        <v>183</v>
      </c>
      <c r="G15" s="6" t="s">
        <v>173</v>
      </c>
      <c r="H15" s="6" t="s">
        <v>173</v>
      </c>
      <c r="I15" s="6" t="s">
        <v>173</v>
      </c>
      <c r="J15" s="5" t="s">
        <v>172</v>
      </c>
      <c r="K15" s="2" t="s">
        <v>167</v>
      </c>
      <c r="L15" s="2">
        <v>8</v>
      </c>
      <c r="M15" s="2" t="s">
        <v>168</v>
      </c>
      <c r="N15" s="2" t="s">
        <v>99</v>
      </c>
      <c r="O15" s="2" t="s">
        <v>169</v>
      </c>
      <c r="P15" s="2">
        <v>8</v>
      </c>
      <c r="Q15" s="2" t="s">
        <v>169</v>
      </c>
      <c r="R15" s="2">
        <v>8</v>
      </c>
      <c r="S15" s="2" t="s">
        <v>169</v>
      </c>
      <c r="T15" s="2">
        <v>24</v>
      </c>
      <c r="U15" s="2" t="s">
        <v>141</v>
      </c>
      <c r="V15" s="2">
        <v>79440</v>
      </c>
      <c r="W15" s="8">
        <v>45030</v>
      </c>
      <c r="X15" s="3">
        <v>45291</v>
      </c>
      <c r="Y15" s="2" t="s">
        <v>170</v>
      </c>
      <c r="Z15" s="2" t="s">
        <v>171</v>
      </c>
      <c r="AA15" s="3">
        <v>45046</v>
      </c>
      <c r="AB15" s="3">
        <v>45046</v>
      </c>
      <c r="AC15" s="2" t="s">
        <v>174</v>
      </c>
    </row>
    <row r="16" spans="1:29" ht="90" customHeight="1" x14ac:dyDescent="0.25">
      <c r="A16" s="2">
        <v>2023</v>
      </c>
      <c r="B16" s="3">
        <v>45017</v>
      </c>
      <c r="C16" s="3">
        <v>45046</v>
      </c>
      <c r="D16" s="2" t="s">
        <v>175</v>
      </c>
      <c r="E16" s="4" t="s">
        <v>166</v>
      </c>
      <c r="F16" s="6" t="s">
        <v>184</v>
      </c>
      <c r="G16" s="6" t="s">
        <v>173</v>
      </c>
      <c r="H16" s="6" t="s">
        <v>173</v>
      </c>
      <c r="I16" s="6" t="s">
        <v>173</v>
      </c>
      <c r="J16" s="5" t="s">
        <v>172</v>
      </c>
      <c r="K16" s="2" t="s">
        <v>167</v>
      </c>
      <c r="L16" s="2">
        <v>8</v>
      </c>
      <c r="M16" s="2" t="s">
        <v>168</v>
      </c>
      <c r="N16" s="2" t="s">
        <v>99</v>
      </c>
      <c r="O16" s="2" t="s">
        <v>169</v>
      </c>
      <c r="P16" s="2">
        <v>8</v>
      </c>
      <c r="Q16" s="2" t="s">
        <v>169</v>
      </c>
      <c r="R16" s="2">
        <v>8</v>
      </c>
      <c r="S16" s="2" t="s">
        <v>169</v>
      </c>
      <c r="T16" s="2">
        <v>24</v>
      </c>
      <c r="U16" s="2" t="s">
        <v>141</v>
      </c>
      <c r="V16" s="2">
        <v>79440</v>
      </c>
      <c r="W16" s="8">
        <v>45030</v>
      </c>
      <c r="X16" s="3">
        <v>45291</v>
      </c>
      <c r="Y16" s="2" t="s">
        <v>170</v>
      </c>
      <c r="Z16" s="2" t="s">
        <v>171</v>
      </c>
      <c r="AA16" s="3">
        <v>45046</v>
      </c>
      <c r="AB16" s="3">
        <v>45046</v>
      </c>
      <c r="AC16" s="2" t="s">
        <v>174</v>
      </c>
    </row>
  </sheetData>
  <mergeCells count="7">
    <mergeCell ref="A6:AC6"/>
    <mergeCell ref="A2:C2"/>
    <mergeCell ref="D2:G2"/>
    <mergeCell ref="H2:J2"/>
    <mergeCell ref="A3:C3"/>
    <mergeCell ref="D3:G3"/>
    <mergeCell ref="H3:J3"/>
  </mergeCells>
  <dataValidations count="3">
    <dataValidation type="list" allowBlank="1" showErrorMessage="1" sqref="J8:J16">
      <formula1>Hidden_18</formula1>
    </dataValidation>
    <dataValidation type="list" allowBlank="1" showErrorMessage="1" sqref="N8:N16">
      <formula1>Hidden_212</formula1>
    </dataValidation>
    <dataValidation type="list" allowBlank="1" showErrorMessage="1" sqref="U8:U16">
      <formula1>Hidden_319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2018-04-23T18:55:49Z</dcterms:created>
  <dcterms:modified xsi:type="dcterms:W3CDTF">2023-05-08T15:08:35Z</dcterms:modified>
</cp:coreProperties>
</file>