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9030" windowHeight="462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<sst xmlns="http://schemas.openxmlformats.org/spreadsheetml/2006/main" count="216" uniqueCount="110">
  <si>
    <t>55923</t>
  </si>
  <si>
    <t>TÍTULO</t>
  </si>
  <si>
    <t>NOMBRE CORTO</t>
  </si>
  <si>
    <t>DESCRIPCIÓN</t>
  </si>
  <si>
    <t>Convocatorias a sesiones parlamentarias</t>
  </si>
  <si>
    <t>LTAIPSLP86XA</t>
  </si>
  <si>
    <t>Los datos sobre las convocatorias, actas y acuerdos de las sesiones de Pleno, de las Comisiones y de los Comités</t>
  </si>
  <si>
    <t>1</t>
  </si>
  <si>
    <t>4</t>
  </si>
  <si>
    <t>9</t>
  </si>
  <si>
    <t>2</t>
  </si>
  <si>
    <t>7</t>
  </si>
  <si>
    <t>13</t>
  </si>
  <si>
    <t>14</t>
  </si>
  <si>
    <t>545975</t>
  </si>
  <si>
    <t>545976</t>
  </si>
  <si>
    <t>545977</t>
  </si>
  <si>
    <t>545956</t>
  </si>
  <si>
    <t>545979</t>
  </si>
  <si>
    <t>545970</t>
  </si>
  <si>
    <t>545971</t>
  </si>
  <si>
    <t>545965</t>
  </si>
  <si>
    <t>545966</t>
  </si>
  <si>
    <t>545957</t>
  </si>
  <si>
    <t>545958</t>
  </si>
  <si>
    <t>545967</t>
  </si>
  <si>
    <t>545959</t>
  </si>
  <si>
    <t>545972</t>
  </si>
  <si>
    <t>545960</t>
  </si>
  <si>
    <t>545980</t>
  </si>
  <si>
    <t>545961</t>
  </si>
  <si>
    <t>545962</t>
  </si>
  <si>
    <t>545963</t>
  </si>
  <si>
    <t>545981</t>
  </si>
  <si>
    <t>545964</t>
  </si>
  <si>
    <t>545969</t>
  </si>
  <si>
    <t>545973</t>
  </si>
  <si>
    <t>545968</t>
  </si>
  <si>
    <t>545978</t>
  </si>
  <si>
    <t>545974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</si>
  <si>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</si>
  <si>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</si>
  <si>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</si>
  <si>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</si>
  <si>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</si>
  <si>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</si>
  <si>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</si>
  <si>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</si>
  <si>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</si>
  <si>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 con el formato día/mes/año</t>
  </si>
  <si>
    <t>Número de sesión o reunión, por año legislativo</t>
  </si>
  <si>
    <t>Número de gaceta parlamentaria o equivalente</t>
  </si>
  <si>
    <t xml:space="preserve">Fecha de la gaceta </t>
  </si>
  <si>
    <t>Sesión o reunión celebrada y el tipo de la misma</t>
  </si>
  <si>
    <t>Organismo que llevó a cabo la sesión o reunión (catálogo)</t>
  </si>
  <si>
    <t>Orden del día</t>
  </si>
  <si>
    <t>Nombre del convocante</t>
  </si>
  <si>
    <t>Primer apellido del convocante</t>
  </si>
  <si>
    <t>Segundo apellido del convocante</t>
  </si>
  <si>
    <t xml:space="preserve">Nombramiento de quien convoca </t>
  </si>
  <si>
    <t>Denominación de la normatividad</t>
  </si>
  <si>
    <t xml:space="preserve">Fundamento legal </t>
  </si>
  <si>
    <t>Hipervínculo a la convocatoria o citatorio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</si>
  <si>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</si>
  <si>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</si>
  <si>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</si>
  <si>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</si>
  <si>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</si>
  <si>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</si>
  <si>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</si>
  <si>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</si>
  <si>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</si>
  <si>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</si>
  <si>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</si>
  <si>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</si>
  <si>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</si>
  <si>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</si>
  <si>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</si>
  <si>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</si>
  <si>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</si>
  <si>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</si>
  <si>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</si>
  <si>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</si>
  <si>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</si>
  <si>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</si>
  <si>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Coordinación General de Servicios Parlamentarios</t>
  </si>
  <si>
    <t>LXIII</t>
  </si>
  <si>
    <t>2021-2024</t>
  </si>
  <si>
    <t>Ley Orgánica del Poder Legislativo del Estado de San Luis Potosí; y Reglamento para el Gobierno Interior del Congreso del Estado Libre y Soberano de San Luis Potosí</t>
  </si>
  <si>
    <t>Artículo 67 y 71 de la Ley Orgánica del Poder Legislativo del Estado de San Luis Potosí; 10 fracciones VII, y VIII, 11 fracciones III, y XXII, 30, del Reglamento para el Gobierno Interior del Congreso del Estado Libre y Soberano de San Luis Potosí</t>
  </si>
  <si>
    <t>Presidenta de la Directiva</t>
  </si>
  <si>
    <t>No se genera</t>
  </si>
  <si>
    <t>Solemne</t>
  </si>
  <si>
    <t>En sesión solemne no se genera Gaceta con fundamento en la Ley Orgánica del Poder Legislativo del Estado de San Luis Potosí, y del Reglamento para el Gobierno Interior del Congreso del Estado Libre y Soberano de San Luis Potosí, por lo que en el campo "Fecha de la Gaceta" se pone la misma que en la fecha de actualización</t>
  </si>
  <si>
    <t>Ordinaria</t>
  </si>
  <si>
    <t xml:space="preserve">Cinthia Verónica </t>
  </si>
  <si>
    <t xml:space="preserve">Segovia </t>
  </si>
  <si>
    <t>Colunga</t>
  </si>
  <si>
    <t>http://www.cegaipslp.org.mx/HV2022Dos.nsf/nombre_de_la_vista/244D3CCCEBFEC1568625897F00694588/$File/CITA2MAR.pdf</t>
  </si>
  <si>
    <t>http://www.cegaipslp.org.mx/HV2022Dos.nsf/nombre_de_la_vista/62455F36878B83738625897F0069516C/$File/CITA9MAR.pdf</t>
  </si>
  <si>
    <t>http://www.cegaipslp.org.mx/HV2022Dos.nsf/nombre_de_la_vista/8EC146EC0FD43F038625897F00695A1B/$File/CITA16MAR.pdf</t>
  </si>
  <si>
    <t>http://www.cegaipslp.org.mx/HV2022Dos.nsf/nombre_de_la_vista/0B6D66FF70E867888625897F0069666A/$File/CITA23MAR.pdf</t>
  </si>
  <si>
    <t>http://www.cegaipslp.org.mx/HV2022Dos.nsf/nombre_de_la_vista/4AC0245AA401D6B58625897F00697139/$File/CITA30MAR.pdf</t>
  </si>
  <si>
    <t>Primero. Acta. Segundo. Ciento sesenta asuntos de correspondencia. Tercero. Discursos. Cuarto. Ocho iniciativas. Quinto. Once dictámenes. Sexto. Dos Puntos de Acuerdo. Séptimo. Asuntos Generales.</t>
  </si>
  <si>
    <t>Primero. Acta. Segundo. Ochenta y cuatro asuntos de correspondencia. Tercero. Discursos. Cuarto. Doce iniciativas. Quinto. Cinco dictámenes con Proyecto de Decreto. Sexto. Dos Puntos de Acuerdo. Séptimo. Acuerdo de la Junta de Coordinación Política relativo a propuesta para conformar Comisión Especial encargada de substanciar el procedimiento de elección del titular del órgano interno de control de la Comisión Estatal de Derechos Humanos del Estado de San Luis Potosí; protesta de ley, en su caso. Octavo. Asuntos Generales.</t>
  </si>
  <si>
    <t>Primero. Acta. Segundo. Cuarenta y un asuntos de correspondencia. Tercero. Discursos. Cuarto. Seis iniciativas. Quinto. Ocho dictámenes. Sexto. Punto de Acuerdo. Séptimo. Asuntos Generales.</t>
  </si>
  <si>
    <t>Primero. Acta. Segundo. Veintitrés asuntos de correspondencia. Tercero. Discursos. Cuarto. Trece iniciativas. Quinto. Siete dictámenes. Sexto. Tres Puntos de Acuerdo. Séptimo. Asuntos Generales.</t>
  </si>
  <si>
    <t>Primero. Honores a la Bandera; y canto del Himno Nacional Mexicano. Segundo. Discurso de la Presidenta de la Comisión de Educación, Cultura, Ciencia y Tecnología, a nombre del Honorable Congreso del Estado. Tercero. Video sobre el homenajeado. Cuarto. Entrega de la Presea al Mérito “Plan de San Luis”, año 2022, a Ricardo Cordero De Ávila. Quinto. Mensaje del galardonado.</t>
  </si>
  <si>
    <t>Primero. Honores a la Bandera; y canto del Himno Nacional Mexicano. Segundo. Discurso de la Presidenta de la Comisión de Educación, Cultura, Ciencia y Tecnología, a nombre del Honorable Congreso del Estado. Tercero. Video sobre la homenajeada. Cuarto. Entrega del Reconocimiento “Matilde Cabrera Ipiña de Corsí”, año 2023, a la Arquitecto Mariana Cabrero Ortiz. Quinto. Mensaje del galardonado.</t>
  </si>
  <si>
    <t>Primero. Actas. Segundo. Trece asuntos de correspondencia. Tercero. Discurso. Cuarto. Ocho iniciativas. Quinto. Cómputo de votos y declaratoria de aprobación por el Constituyente Permanente Potosino de Minuta reforma el artículo 9° en su párrafo primero de la Constitución Política del Estado Libre y Soberano de San Luis Potosí. Sexto. Cómputo de votos y declaratoria de aprobación por el Constituyente Permanente Potosino de Minuta que reforma el artículo 12 de la Constitución Política del Estado Libre y Soberano de San Luis Potosí. Séptimo. Cómputo de votos y declaratoria de aprobación por el Constituyente Permanente Potosino de Minuta que reforma el artículo 40 de la Constitución Política del Estado Libre y Soberano de San Luis Potosí. Octavo. Ocho dictámenes. Noveno. Dos Puntos de Acuerdo. Décimo. Asuntos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</si>
</sst>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5" fillId="3" borderId="0"/>
    <xf numFmtId="0" fontId="5" fillId="3" borderId="0"/>
    <xf numFmtId="0" fontId="4" fillId="3" borderId="0"/>
    <xf numFmtId="0" fontId="4" fillId="3" borderId="0"/>
    <xf numFmtId="0" fontId="4" fillId="3" borderId="0"/>
    <xf numFmtId="0" fontId="4" fillId="3" borderId="0"/>
    <xf numFmtId="0" fontId="6" fillId="3" borderId="0"/>
    <xf numFmtId="0" fontId="6" fillId="3" borderId="0"/>
    <xf numFmtId="0" fontId="6" fillId="3" borderId="0"/>
    <xf numFmtId="0" fontId="6" fillId="3" borderId="0"/>
    <xf numFmtId="0" fontId="4" fillId="3" borderId="0"/>
    <xf numFmtId="0" fontId="10" fillId="3" borderId="0"/>
    <xf numFmtId="0" fontId="1"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9" fillId="3" borderId="0" applyNumberFormat="0" applyFill="0" applyBorder="0" applyAlignment="0" applyProtection="0"/>
    <xf numFmtId="0" fontId="6" fillId="3" borderId="0"/>
  </cellStyleXfs>
  <cellXfs count="14">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8" fillId="3" borderId="0" xfId="1" applyFont="1" applyFill="1" applyBorder="1" applyProtection="1"/>
    <xf numFmtId="0" fontId="9" fillId="0" borderId="0" xfId="20" applyFill="1"/>
    <xf numFmtId="14" fontId="0" fillId="0" borderId="0" xfId="0" applyNumberFormat="1"/>
    <xf numFmtId="0" fontId="0" fillId="3" borderId="0" xfId="0" applyFill="1" applyBorder="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2">
    <cellStyle name="Hipervínculo" xfId="20" builtinId="8"/>
    <cellStyle name="Hipervínculo 2" xfId="19"/>
    <cellStyle name="Normal" xfId="0" builtinId="0"/>
    <cellStyle name="Normal 10" xfId="9"/>
    <cellStyle name="Normal 11" xfId="8"/>
    <cellStyle name="Normal 12" xfId="13"/>
    <cellStyle name="Normal 13" xfId="21"/>
    <cellStyle name="Normal 2" xfId="2"/>
    <cellStyle name="Normal 2 2" xfId="5"/>
    <cellStyle name="Normal 2 3" xfId="4"/>
    <cellStyle name="Normal 2 4" xfId="10"/>
    <cellStyle name="Normal 3" xfId="3"/>
    <cellStyle name="Normal 3 2" xfId="7"/>
    <cellStyle name="Normal 3 3" xfId="6"/>
    <cellStyle name="Normal 3 4" xfId="11"/>
    <cellStyle name="Normal 4" xfId="1"/>
    <cellStyle name="Normal 4 2" xfId="14"/>
    <cellStyle name="Normal 5" xfId="12"/>
    <cellStyle name="Normal 6" xfId="15"/>
    <cellStyle name="Normal 7" xfId="16"/>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C146EC0FD43F038625897F00695A1B/$File/CITA16MAR.pdf" TargetMode="External"/><Relationship Id="rId7" Type="http://schemas.openxmlformats.org/officeDocument/2006/relationships/hyperlink" Target="http://www.cegaipslp.org.mx/HV2022Dos.nsf/nombre_de_la_vista/4AC0245AA401D6B58625897F00697139/$File/CITA30MAR.pdf" TargetMode="External"/><Relationship Id="rId2" Type="http://schemas.openxmlformats.org/officeDocument/2006/relationships/hyperlink" Target="http://www.cegaipslp.org.mx/HV2022Dos.nsf/nombre_de_la_vista/62455F36878B83738625897F0069516C/$File/CITA9MAR.pdf" TargetMode="External"/><Relationship Id="rId1" Type="http://schemas.openxmlformats.org/officeDocument/2006/relationships/hyperlink" Target="http://www.cegaipslp.org.mx/HV2022Dos.nsf/nombre_de_la_vista/244D3CCCEBFEC1568625897F00694588/$File/CITA2MAR.pdf" TargetMode="External"/><Relationship Id="rId6" Type="http://schemas.openxmlformats.org/officeDocument/2006/relationships/hyperlink" Target="http://www.cegaipslp.org.mx/HV2022Dos.nsf/nombre_de_la_vista/4AC0245AA401D6B58625897F00697139/$File/CITA30MAR.pdf" TargetMode="External"/><Relationship Id="rId5" Type="http://schemas.openxmlformats.org/officeDocument/2006/relationships/hyperlink" Target="http://www.cegaipslp.org.mx/HV2022Dos.nsf/nombre_de_la_vista/0B6D66FF70E867888625897F0069666A/$File/CITA23MAR.pdf" TargetMode="External"/><Relationship Id="rId4" Type="http://schemas.openxmlformats.org/officeDocument/2006/relationships/hyperlink" Target="http://www.cegaipslp.org.mx/HV2022Dos.nsf/nombre_de_la_vista/0B6D66FF70E867888625897F0069666A/$File/CITA23M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59.42578125" bestFit="1" customWidth="1"/>
    <col min="10" max="10" width="41" bestFit="1" customWidth="1"/>
    <col min="11" max="11" width="40.7109375" bestFit="1" customWidth="1"/>
    <col min="12" max="12" width="17.28515625" bestFit="1" customWidth="1"/>
    <col min="13" max="13" width="41.7109375" bestFit="1" customWidth="1"/>
    <col min="14" max="14" width="49.5703125" bestFit="1" customWidth="1"/>
    <col min="15" max="15" width="12.28515625" bestFit="1" customWidth="1"/>
    <col min="16" max="16" width="20.85546875" bestFit="1" customWidth="1"/>
    <col min="17" max="17" width="26.85546875" bestFit="1" customWidth="1"/>
    <col min="18" max="18" width="28.7109375" bestFit="1" customWidth="1"/>
    <col min="19" max="20" width="29.28515625" bestFit="1" customWidth="1"/>
    <col min="21" max="21" width="16.5703125" bestFit="1" customWidth="1"/>
    <col min="22" max="22" width="35.285156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7</v>
      </c>
      <c r="N4" t="s">
        <v>9</v>
      </c>
      <c r="O4" t="s">
        <v>7</v>
      </c>
      <c r="P4" t="s">
        <v>7</v>
      </c>
      <c r="Q4" t="s">
        <v>7</v>
      </c>
      <c r="R4" t="s">
        <v>7</v>
      </c>
      <c r="S4" t="s">
        <v>7</v>
      </c>
      <c r="T4" t="s">
        <v>10</v>
      </c>
      <c r="U4" t="s">
        <v>10</v>
      </c>
      <c r="V4" t="s">
        <v>11</v>
      </c>
      <c r="W4" t="s">
        <v>10</v>
      </c>
      <c r="X4" t="s">
        <v>8</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s="2">
        <v>2023</v>
      </c>
      <c r="B8" s="3">
        <v>44986</v>
      </c>
      <c r="C8" s="6">
        <v>45016</v>
      </c>
      <c r="D8" s="2" t="s">
        <v>86</v>
      </c>
      <c r="E8" s="2" t="s">
        <v>87</v>
      </c>
      <c r="F8" s="2" t="s">
        <v>68</v>
      </c>
      <c r="G8" s="9" t="s">
        <v>74</v>
      </c>
      <c r="H8" s="6">
        <v>44958</v>
      </c>
      <c r="I8" s="6">
        <v>45107</v>
      </c>
      <c r="J8" s="7">
        <v>57</v>
      </c>
      <c r="K8" s="7">
        <v>57</v>
      </c>
      <c r="L8" s="6">
        <v>44987</v>
      </c>
      <c r="M8" s="7" t="s">
        <v>94</v>
      </c>
      <c r="N8" s="2" t="s">
        <v>80</v>
      </c>
      <c r="O8" s="7" t="s">
        <v>106</v>
      </c>
      <c r="P8" s="7" t="s">
        <v>95</v>
      </c>
      <c r="Q8" s="7" t="s">
        <v>96</v>
      </c>
      <c r="R8" s="7" t="s">
        <v>97</v>
      </c>
      <c r="S8" s="2" t="s">
        <v>90</v>
      </c>
      <c r="T8" s="4" t="s">
        <v>88</v>
      </c>
      <c r="U8" s="4" t="s">
        <v>89</v>
      </c>
      <c r="V8" s="5" t="s">
        <v>98</v>
      </c>
      <c r="W8" s="2" t="s">
        <v>85</v>
      </c>
      <c r="X8" s="6">
        <v>45020</v>
      </c>
      <c r="Y8" s="6">
        <v>45020</v>
      </c>
      <c r="Z8" s="9" t="s">
        <v>91</v>
      </c>
    </row>
    <row r="9" spans="1:26" x14ac:dyDescent="0.25">
      <c r="A9" s="2">
        <v>2023</v>
      </c>
      <c r="B9" s="3">
        <v>44986</v>
      </c>
      <c r="C9" s="6">
        <v>45016</v>
      </c>
      <c r="D9" s="2" t="s">
        <v>86</v>
      </c>
      <c r="E9" s="2" t="s">
        <v>87</v>
      </c>
      <c r="F9" s="2" t="s">
        <v>68</v>
      </c>
      <c r="G9" s="9" t="s">
        <v>74</v>
      </c>
      <c r="H9" s="6">
        <v>44958</v>
      </c>
      <c r="I9" s="6">
        <v>45107</v>
      </c>
      <c r="J9" s="7">
        <v>58</v>
      </c>
      <c r="K9" s="7">
        <v>58</v>
      </c>
      <c r="L9" s="6">
        <v>44994</v>
      </c>
      <c r="M9" s="7" t="s">
        <v>94</v>
      </c>
      <c r="N9" s="2" t="s">
        <v>80</v>
      </c>
      <c r="O9" s="7" t="s">
        <v>105</v>
      </c>
      <c r="P9" s="7" t="s">
        <v>95</v>
      </c>
      <c r="Q9" s="7" t="s">
        <v>96</v>
      </c>
      <c r="R9" s="7" t="s">
        <v>97</v>
      </c>
      <c r="S9" s="2" t="s">
        <v>90</v>
      </c>
      <c r="T9" s="4" t="s">
        <v>88</v>
      </c>
      <c r="U9" s="4" t="s">
        <v>89</v>
      </c>
      <c r="V9" s="5" t="s">
        <v>99</v>
      </c>
      <c r="W9" s="2" t="s">
        <v>85</v>
      </c>
      <c r="X9" s="6">
        <v>45020</v>
      </c>
      <c r="Y9" s="6">
        <v>45020</v>
      </c>
      <c r="Z9" s="9" t="s">
        <v>91</v>
      </c>
    </row>
    <row r="10" spans="1:26" x14ac:dyDescent="0.25">
      <c r="A10" s="2">
        <v>2023</v>
      </c>
      <c r="B10" s="3">
        <v>44986</v>
      </c>
      <c r="C10" s="6">
        <v>45016</v>
      </c>
      <c r="D10" s="2" t="s">
        <v>86</v>
      </c>
      <c r="E10" s="2" t="s">
        <v>87</v>
      </c>
      <c r="F10" s="2" t="s">
        <v>68</v>
      </c>
      <c r="G10" s="9" t="s">
        <v>74</v>
      </c>
      <c r="H10" s="6">
        <v>44958</v>
      </c>
      <c r="I10" s="6">
        <v>45107</v>
      </c>
      <c r="J10" s="7">
        <v>59</v>
      </c>
      <c r="K10" s="7">
        <v>59</v>
      </c>
      <c r="L10" s="6">
        <v>45001</v>
      </c>
      <c r="M10" s="7" t="s">
        <v>94</v>
      </c>
      <c r="N10" s="2" t="s">
        <v>80</v>
      </c>
      <c r="O10" s="7" t="s">
        <v>104</v>
      </c>
      <c r="P10" s="7" t="s">
        <v>95</v>
      </c>
      <c r="Q10" s="7" t="s">
        <v>96</v>
      </c>
      <c r="R10" s="7" t="s">
        <v>97</v>
      </c>
      <c r="S10" s="2" t="s">
        <v>90</v>
      </c>
      <c r="T10" s="4" t="s">
        <v>88</v>
      </c>
      <c r="U10" s="4" t="s">
        <v>89</v>
      </c>
      <c r="V10" s="5" t="s">
        <v>100</v>
      </c>
      <c r="W10" s="2" t="s">
        <v>85</v>
      </c>
      <c r="X10" s="6">
        <v>45020</v>
      </c>
      <c r="Y10" s="6">
        <v>45020</v>
      </c>
      <c r="Z10" s="8" t="s">
        <v>91</v>
      </c>
    </row>
    <row r="11" spans="1:26" x14ac:dyDescent="0.25">
      <c r="A11" s="2">
        <v>2023</v>
      </c>
      <c r="B11" s="3">
        <v>44986</v>
      </c>
      <c r="C11" s="6">
        <v>45016</v>
      </c>
      <c r="D11" s="2" t="s">
        <v>86</v>
      </c>
      <c r="E11" s="2" t="s">
        <v>87</v>
      </c>
      <c r="F11" s="2" t="s">
        <v>68</v>
      </c>
      <c r="G11" s="10" t="s">
        <v>74</v>
      </c>
      <c r="H11" s="6">
        <v>44958</v>
      </c>
      <c r="I11" s="6">
        <v>45107</v>
      </c>
      <c r="J11" s="7">
        <v>32</v>
      </c>
      <c r="K11" s="7">
        <v>0</v>
      </c>
      <c r="L11" s="6">
        <v>45020</v>
      </c>
      <c r="M11" s="7" t="s">
        <v>92</v>
      </c>
      <c r="N11" s="2" t="s">
        <v>80</v>
      </c>
      <c r="O11" s="7" t="s">
        <v>107</v>
      </c>
      <c r="P11" s="7" t="s">
        <v>95</v>
      </c>
      <c r="Q11" s="7" t="s">
        <v>96</v>
      </c>
      <c r="R11" s="7" t="s">
        <v>97</v>
      </c>
      <c r="S11" s="2" t="s">
        <v>90</v>
      </c>
      <c r="T11" s="4" t="s">
        <v>88</v>
      </c>
      <c r="U11" s="4" t="s">
        <v>89</v>
      </c>
      <c r="V11" s="5" t="s">
        <v>101</v>
      </c>
      <c r="W11" s="2" t="s">
        <v>85</v>
      </c>
      <c r="X11" s="6">
        <v>45020</v>
      </c>
      <c r="Y11" s="6">
        <v>45020</v>
      </c>
      <c r="Z11" s="10" t="s">
        <v>93</v>
      </c>
    </row>
    <row r="12" spans="1:26" x14ac:dyDescent="0.25">
      <c r="A12" s="2">
        <v>2023</v>
      </c>
      <c r="B12" s="3">
        <v>44986</v>
      </c>
      <c r="C12" s="6">
        <v>45016</v>
      </c>
      <c r="D12" s="2" t="s">
        <v>86</v>
      </c>
      <c r="E12" s="2" t="s">
        <v>87</v>
      </c>
      <c r="F12" s="2" t="s">
        <v>68</v>
      </c>
      <c r="G12" s="10" t="s">
        <v>74</v>
      </c>
      <c r="H12" s="6">
        <v>44958</v>
      </c>
      <c r="I12" s="6">
        <v>45107</v>
      </c>
      <c r="J12" s="7">
        <v>60</v>
      </c>
      <c r="K12" s="7">
        <v>60</v>
      </c>
      <c r="L12" s="6">
        <v>45008</v>
      </c>
      <c r="M12" s="7" t="s">
        <v>94</v>
      </c>
      <c r="N12" s="2" t="s">
        <v>80</v>
      </c>
      <c r="O12" s="7" t="s">
        <v>103</v>
      </c>
      <c r="P12" s="7" t="s">
        <v>95</v>
      </c>
      <c r="Q12" s="7" t="s">
        <v>96</v>
      </c>
      <c r="R12" s="7" t="s">
        <v>97</v>
      </c>
      <c r="S12" s="2" t="s">
        <v>90</v>
      </c>
      <c r="T12" s="4" t="s">
        <v>88</v>
      </c>
      <c r="U12" s="4" t="s">
        <v>89</v>
      </c>
      <c r="V12" s="5" t="s">
        <v>101</v>
      </c>
      <c r="W12" s="2" t="s">
        <v>85</v>
      </c>
      <c r="X12" s="6">
        <v>45020</v>
      </c>
      <c r="Y12" s="6">
        <v>45020</v>
      </c>
      <c r="Z12" s="10" t="s">
        <v>91</v>
      </c>
    </row>
    <row r="13" spans="1:26" x14ac:dyDescent="0.25">
      <c r="A13" s="2">
        <v>2023</v>
      </c>
      <c r="B13" s="3">
        <v>44986</v>
      </c>
      <c r="C13" s="6">
        <v>45016</v>
      </c>
      <c r="D13" s="2" t="s">
        <v>86</v>
      </c>
      <c r="E13" s="2" t="s">
        <v>87</v>
      </c>
      <c r="F13" s="2" t="s">
        <v>68</v>
      </c>
      <c r="G13" s="10" t="s">
        <v>74</v>
      </c>
      <c r="H13" s="6">
        <v>44958</v>
      </c>
      <c r="I13" s="6">
        <v>45107</v>
      </c>
      <c r="J13" s="7">
        <v>33</v>
      </c>
      <c r="K13" s="7">
        <v>0</v>
      </c>
      <c r="L13" s="6">
        <v>45020</v>
      </c>
      <c r="M13" s="7" t="s">
        <v>92</v>
      </c>
      <c r="N13" s="2" t="s">
        <v>80</v>
      </c>
      <c r="O13" s="7" t="s">
        <v>108</v>
      </c>
      <c r="P13" s="7" t="s">
        <v>95</v>
      </c>
      <c r="Q13" s="7" t="s">
        <v>96</v>
      </c>
      <c r="R13" s="7" t="s">
        <v>97</v>
      </c>
      <c r="S13" s="2" t="s">
        <v>90</v>
      </c>
      <c r="T13" s="4" t="s">
        <v>88</v>
      </c>
      <c r="U13" s="4" t="s">
        <v>89</v>
      </c>
      <c r="V13" s="5" t="s">
        <v>102</v>
      </c>
      <c r="W13" s="2" t="s">
        <v>85</v>
      </c>
      <c r="X13" s="6">
        <v>45020</v>
      </c>
      <c r="Y13" s="6">
        <v>45020</v>
      </c>
      <c r="Z13" s="10" t="s">
        <v>93</v>
      </c>
    </row>
    <row r="14" spans="1:26" x14ac:dyDescent="0.25">
      <c r="A14" s="2">
        <v>2023</v>
      </c>
      <c r="B14" s="3">
        <v>44986</v>
      </c>
      <c r="C14" s="6">
        <v>45016</v>
      </c>
      <c r="D14" s="2" t="s">
        <v>86</v>
      </c>
      <c r="E14" s="2" t="s">
        <v>87</v>
      </c>
      <c r="F14" s="2" t="s">
        <v>68</v>
      </c>
      <c r="G14" s="10" t="s">
        <v>74</v>
      </c>
      <c r="H14" s="6">
        <v>44958</v>
      </c>
      <c r="I14" s="6">
        <v>45107</v>
      </c>
      <c r="J14" s="7">
        <v>61</v>
      </c>
      <c r="K14" s="7">
        <v>61</v>
      </c>
      <c r="L14" s="6">
        <v>45015</v>
      </c>
      <c r="M14" s="7" t="s">
        <v>94</v>
      </c>
      <c r="N14" s="2" t="s">
        <v>80</v>
      </c>
      <c r="O14" s="7" t="s">
        <v>109</v>
      </c>
      <c r="P14" s="7" t="s">
        <v>95</v>
      </c>
      <c r="Q14" s="7" t="s">
        <v>96</v>
      </c>
      <c r="R14" s="7" t="s">
        <v>97</v>
      </c>
      <c r="S14" s="2" t="s">
        <v>90</v>
      </c>
      <c r="T14" s="4" t="s">
        <v>88</v>
      </c>
      <c r="U14" s="4" t="s">
        <v>89</v>
      </c>
      <c r="V14" s="5" t="s">
        <v>102</v>
      </c>
      <c r="W14" s="2" t="s">
        <v>85</v>
      </c>
      <c r="X14" s="6">
        <v>45020</v>
      </c>
      <c r="Y14" s="6">
        <v>45020</v>
      </c>
      <c r="Z14" s="10" t="s">
        <v>91</v>
      </c>
    </row>
  </sheetData>
  <mergeCells count="7">
    <mergeCell ref="A6:Z6"/>
    <mergeCell ref="A2:C2"/>
    <mergeCell ref="D2:F2"/>
    <mergeCell ref="G2:I2"/>
    <mergeCell ref="A3:C3"/>
    <mergeCell ref="D3:F3"/>
    <mergeCell ref="G3:I3"/>
  </mergeCells>
  <dataValidations count="3">
    <dataValidation type="list" allowBlank="1" showErrorMessage="1" sqref="F8:F155">
      <formula1>Hidden_15</formula1>
    </dataValidation>
    <dataValidation type="list" allowBlank="1" showErrorMessage="1" sqref="G8:G155">
      <formula1>Hidden_26</formula1>
    </dataValidation>
    <dataValidation type="list" allowBlank="1" showErrorMessage="1" sqref="N8:N155">
      <formula1>Hidden_313</formula1>
    </dataValidation>
  </dataValidations>
  <hyperlinks>
    <hyperlink ref="V8" r:id="rId1"/>
    <hyperlink ref="V9" r:id="rId2"/>
    <hyperlink ref="V10" r:id="rId3"/>
    <hyperlink ref="V11" r:id="rId4"/>
    <hyperlink ref="V12" r:id="rId5"/>
    <hyperlink ref="V13" r:id="rId6"/>
    <hyperlink ref="V14"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2018-06-14T19:11:46Z</dcterms:created>
  <dcterms:modified xsi:type="dcterms:W3CDTF">2023-04-04T21:12:03Z</dcterms:modified>
</cp:coreProperties>
</file>