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rmando\Desktop\FORMATOS DE LAS UNIDADES DE PROTECCION CIVIL\JULIO 2023\DIRECCION GRAL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<sst xmlns="http://schemas.openxmlformats.org/spreadsheetml/2006/main" count="157" uniqueCount="72">
  <si>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</si>
  <si>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</si>
  <si>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</si>
  <si>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</si>
  <si>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</si>
  <si>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</si>
  <si>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</si>
  <si>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</si>
  <si>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</si>
  <si>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</si>
  <si>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</si>
  <si>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</si>
  <si>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</si>
  <si>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</si>
  <si>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</si>
  <si>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</si>
  <si>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</si>
  <si>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</si>
  <si>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</si>
  <si>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</si>
  <si>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</si>
  <si>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</si>
  <si>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</si>
  <si>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</si>
  <si>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</si>
  <si>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</si>
  <si>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</si>
  <si>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</si>
  <si>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</si>
  <si>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</si>
  <si>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</si>
  <si>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</si>
  <si>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</si>
  <si>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</si>
  <si>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</si>
  <si>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</si>
  <si>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</si>
  <si>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</si>
  <si>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</si>
  <si>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</si>
  <si>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</si>
  <si>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</si>
  <si>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</si>
  <si>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</si>
  <si>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DIRECCIÓN GENERAL DE LA COORDINACIÓN ESTATAL DE PROTECCIÓN CIVIL </t>
  </si>
  <si>
    <t>ACUDE DIRECTOR</t>
  </si>
  <si>
    <t>Acuerdos</t>
  </si>
  <si>
    <t>Sala de Juntas de la Secretaria de Seguridad y Proteccion Ciudadana</t>
  </si>
  <si>
    <t>Gabinete de paz y seguridad</t>
  </si>
  <si>
    <t>gabinete de paz y seguridad</t>
  </si>
  <si>
    <t>Instalaciones de la Feria nacional Potosina</t>
  </si>
  <si>
    <t>Logistica de la Feria Nacional Potosina FENAPO</t>
  </si>
  <si>
    <t>Mtro. J. Guadalupe Torresa Sanchez, Secretario General de Gobierno</t>
  </si>
  <si>
    <t>reunion de trabajo</t>
  </si>
  <si>
    <t>Oficina de la Secretaria General del Estado</t>
  </si>
  <si>
    <t>Lic. Luis Antonio Zamudio, Presidente de Comité directivo del Patronato de la Fenapo</t>
  </si>
  <si>
    <t>Lic. Juan Carlos  Torres Cedillo, Secretario de Educacion</t>
  </si>
  <si>
    <t>Sala de Juntas "Maestro Potosinos Ilustres" , de la Secretaria de Educacion</t>
  </si>
  <si>
    <t>Establecer acuerdos, respecto al refuerzo de protocolos al interior y exterior de las escuelas durante los proximos recesos escolares</t>
  </si>
  <si>
    <t>Reunion de Organización para llevar a cabo el dia 17 de julio, ceremonia de entrega de estimulos por antigüedad y premios males y estatales de conocimiento al personal de apoyo y asistencia a la educacion</t>
  </si>
  <si>
    <t>instalaciones de la Secretaria de Desarrollo agropecuario y recursos hridraulicos</t>
  </si>
  <si>
    <t>segunda sesion ordinaria del comité tecnico estatal de manejo del fuego</t>
  </si>
  <si>
    <t>Reunion de Gabinete</t>
  </si>
  <si>
    <t>Palacio de Gobierno</t>
  </si>
  <si>
    <t>Coordinacion para las inspecciones a ejecutarse durante el evento Fenapo 2023</t>
  </si>
  <si>
    <t>Instalaciones de la Casa de la Caridad, Hogar del Migrante</t>
  </si>
  <si>
    <t>Reunion Interistitucional de trabajo en temas politicas migrante</t>
  </si>
  <si>
    <t>L.A.E. Luis Enrique Hernandez Segura, Directro del Instituto de Migracion</t>
  </si>
  <si>
    <t>audotirio de Presidencia Municipal de Soledad de Graciano Sanchez</t>
  </si>
  <si>
    <t>Cuarta Sesion del Comité de la Unidad Mpal de Proteccion Civil</t>
  </si>
  <si>
    <t>Mtro. Ernesto Barajas Abrego, Secteraio Gral de Soledad de Graciano Sanchez, S.L.P.</t>
  </si>
  <si>
    <t xml:space="preserve">C.P. Emmanuel Ramos, Secretaria de Ecologia y Gestion Ambiental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</si>
</sst>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ill="1" applyBorder="1"/>
    <xf numFmtId="0" fontId="0" fillId="0" borderId="1" xfId="0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5" fontId="0" fillId="0" borderId="1" xfId="0" applyNumberFormat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1" xfId="0" applyFont="1" applyFill="1" applyBorder="1"/>
    <xf numFmtId="14" fontId="0" fillId="0" borderId="1" xfId="0" applyNumberFormat="1" applyFont="1" applyBorder="1"/>
    <xf numFmtId="20" fontId="0" fillId="0" borderId="1" xfId="0" applyNumberFormat="1" applyFont="1" applyBorder="1" applyAlignment="1">
      <alignment horizontal="center"/>
    </xf>
    <xf numFmtId="0" fontId="0" fillId="0" borderId="1" xfId="0" applyFont="1" applyBorder="1"/>
    <xf numFmtId="14" fontId="0" fillId="0" borderId="0" xfId="0" applyNumberFormat="1"/>
    <xf numFmtId="20" fontId="0" fillId="0" borderId="1" xfId="0" applyNumberFormat="1" applyBorder="1" applyAlignment="1">
      <alignment horizontal="center"/>
    </xf>
    <xf numFmtId="0" fontId="0" fillId="0" borderId="0" xfId="0"/>
    <xf numFmtId="0" fontId="0" fillId="0" borderId="0" xfId="0" applyFont="1" applyFill="1" applyBorder="1"/>
    <xf numFmtId="20" fontId="0" fillId="0" borderId="0" xfId="0" applyNumberFormat="1" applyAlignment="1">
      <alignment horizontal="center"/>
    </xf>
    <xf numFmtId="0" fontId="0" fillId="0" borderId="2" xfId="0" applyFont="1" applyFill="1" applyBorder="1" applyAlignment="1">
      <alignment wrapText="1"/>
    </xf>
    <xf numFmtId="0" fontId="0" fillId="0" borderId="3" xfId="0" applyFont="1" applyFill="1" applyBorder="1"/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Font="1" applyBorder="1"/>
    <xf numFmtId="20" fontId="0" fillId="0" borderId="0" xfId="0" applyNumberFormat="1" applyFont="1" applyBorder="1" applyAlignment="1">
      <alignment horizontal="center"/>
    </xf>
    <xf numFmtId="0" fontId="0" fillId="0" borderId="0" xfId="0" applyFont="1" applyBorder="1"/>
    <xf numFmtId="20" fontId="0" fillId="0" borderId="0" xfId="0" applyNumberFormat="1" applyBorder="1" applyAlignment="1">
      <alignment horizontal="center"/>
    </xf>
    <xf numFmtId="0" fontId="0" fillId="0" borderId="4" xfId="0" applyFont="1" applyFill="1" applyBorder="1"/>
    <xf numFmtId="0" fontId="0" fillId="0" borderId="5" xfId="0" applyFont="1" applyFill="1" applyBorder="1"/>
    <xf numFmtId="14" fontId="0" fillId="0" borderId="1" xfId="0" applyNumberFormat="1" applyBorder="1"/>
    <xf numFmtId="14" fontId="0" fillId="0" borderId="6" xfId="0" applyNumberFormat="1" applyFont="1" applyBorder="1"/>
    <xf numFmtId="0" fontId="0" fillId="0" borderId="2" xfId="0" applyFont="1" applyBorder="1"/>
    <xf numFmtId="0" fontId="0" fillId="0" borderId="7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2"/>
  <sheetViews>
    <sheetView tabSelected="1" topLeftCell="H2" zoomScale="93" zoomScaleNormal="93" workbookViewId="0">
      <selection activeCell="G32" sqref="G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6" width="80.140625" bestFit="1" customWidth="1"/>
    <col min="7" max="7" width="117.5703125" bestFit="1" customWidth="1"/>
    <col min="8" max="8" width="102.42578125" bestFit="1" customWidth="1"/>
    <col min="9" max="9" width="17.28515625" bestFit="1" customWidth="1"/>
    <col min="10" max="10" width="9.42578125" style="4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2.85546875" bestFit="1" customWidth="1"/>
  </cols>
  <sheetData>
    <row r="1" spans="1:14" hidden="1" x14ac:dyDescent="0.25">
      <c r="A1" t="s">
        <v>0</v>
      </c>
    </row>
    <row r="2" spans="1:14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4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4</v>
      </c>
      <c r="H3" s="36"/>
      <c r="I3" s="3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4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5" t="s">
        <v>27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x14ac:dyDescent="0.25">
      <c r="A8" s="3">
        <v>2023</v>
      </c>
      <c r="B8" s="7">
        <v>45108</v>
      </c>
      <c r="C8" s="7">
        <v>45138</v>
      </c>
      <c r="D8" s="2" t="s">
        <v>43</v>
      </c>
      <c r="E8" s="12" t="s">
        <v>48</v>
      </c>
      <c r="F8" s="12" t="s">
        <v>49</v>
      </c>
      <c r="G8" s="12" t="s">
        <v>46</v>
      </c>
      <c r="H8" s="12" t="s">
        <v>47</v>
      </c>
      <c r="I8" s="13">
        <v>45111</v>
      </c>
      <c r="J8" s="14">
        <v>0.35416666666666669</v>
      </c>
      <c r="K8" s="15" t="s">
        <v>44</v>
      </c>
      <c r="L8" s="13">
        <v>45140</v>
      </c>
      <c r="M8" s="13">
        <v>45140</v>
      </c>
      <c r="N8" s="12" t="s">
        <v>45</v>
      </c>
    </row>
    <row r="9" spans="1:14" x14ac:dyDescent="0.25">
      <c r="A9" s="3">
        <v>2023</v>
      </c>
      <c r="B9" s="7">
        <v>45108</v>
      </c>
      <c r="C9" s="7">
        <v>45138</v>
      </c>
      <c r="D9" s="2" t="s">
        <v>43</v>
      </c>
      <c r="E9" s="15" t="s">
        <v>55</v>
      </c>
      <c r="F9" s="15" t="s">
        <v>55</v>
      </c>
      <c r="G9" s="29" t="s">
        <v>51</v>
      </c>
      <c r="H9" s="12" t="s">
        <v>50</v>
      </c>
      <c r="I9" s="16">
        <v>45112</v>
      </c>
      <c r="J9" s="20">
        <v>0.47916666666666669</v>
      </c>
      <c r="K9" s="15" t="s">
        <v>44</v>
      </c>
      <c r="L9" s="13">
        <v>45140</v>
      </c>
      <c r="M9" s="13">
        <v>45140</v>
      </c>
      <c r="N9" s="12" t="s">
        <v>45</v>
      </c>
    </row>
    <row r="10" spans="1:14" x14ac:dyDescent="0.25">
      <c r="A10" s="3">
        <v>2023</v>
      </c>
      <c r="B10" s="7">
        <v>45108</v>
      </c>
      <c r="C10" s="7">
        <v>45138</v>
      </c>
      <c r="D10" s="2" t="s">
        <v>43</v>
      </c>
      <c r="E10" s="19" t="s">
        <v>52</v>
      </c>
      <c r="F10" s="19" t="s">
        <v>52</v>
      </c>
      <c r="G10" s="19" t="s">
        <v>53</v>
      </c>
      <c r="H10" s="12" t="s">
        <v>54</v>
      </c>
      <c r="I10" s="16">
        <v>45113</v>
      </c>
      <c r="J10" s="20">
        <v>0.41666666666666669</v>
      </c>
      <c r="K10" s="15" t="s">
        <v>44</v>
      </c>
      <c r="L10" s="13">
        <v>45140</v>
      </c>
      <c r="M10" s="13">
        <v>45140</v>
      </c>
      <c r="N10" s="12" t="s">
        <v>45</v>
      </c>
    </row>
    <row r="11" spans="1:14" s="11" customFormat="1" x14ac:dyDescent="0.25">
      <c r="A11" s="3">
        <v>2023</v>
      </c>
      <c r="B11" s="7">
        <v>45108</v>
      </c>
      <c r="C11" s="7">
        <v>45138</v>
      </c>
      <c r="D11" s="2" t="s">
        <v>43</v>
      </c>
      <c r="E11" s="12" t="s">
        <v>56</v>
      </c>
      <c r="F11" s="12" t="s">
        <v>56</v>
      </c>
      <c r="G11" s="30" t="s">
        <v>58</v>
      </c>
      <c r="H11" s="12" t="s">
        <v>57</v>
      </c>
      <c r="I11" s="32">
        <v>45114</v>
      </c>
      <c r="J11" s="14">
        <v>0.375</v>
      </c>
      <c r="K11" s="15" t="s">
        <v>44</v>
      </c>
      <c r="L11" s="13">
        <v>45140</v>
      </c>
      <c r="M11" s="13">
        <v>45140</v>
      </c>
      <c r="N11" s="12" t="s">
        <v>45</v>
      </c>
    </row>
    <row r="12" spans="1:14" s="10" customFormat="1" ht="30" x14ac:dyDescent="0.25">
      <c r="A12" s="3">
        <v>2023</v>
      </c>
      <c r="B12" s="7">
        <v>45108</v>
      </c>
      <c r="C12" s="7">
        <v>45138</v>
      </c>
      <c r="D12" s="2" t="s">
        <v>43</v>
      </c>
      <c r="E12" s="12" t="s">
        <v>56</v>
      </c>
      <c r="F12" s="12" t="s">
        <v>56</v>
      </c>
      <c r="G12" s="21" t="s">
        <v>59</v>
      </c>
      <c r="H12" s="12" t="s">
        <v>57</v>
      </c>
      <c r="I12" s="13">
        <v>45114</v>
      </c>
      <c r="J12" s="20">
        <v>0.41666666666666669</v>
      </c>
      <c r="K12" s="15" t="s">
        <v>44</v>
      </c>
      <c r="L12" s="13">
        <v>45140</v>
      </c>
      <c r="M12" s="13">
        <v>45140</v>
      </c>
      <c r="N12" s="12" t="s">
        <v>45</v>
      </c>
    </row>
    <row r="13" spans="1:14" s="6" customFormat="1" x14ac:dyDescent="0.25">
      <c r="A13" s="3">
        <v>2023</v>
      </c>
      <c r="B13" s="7">
        <v>45108</v>
      </c>
      <c r="C13" s="7">
        <v>45138</v>
      </c>
      <c r="D13" s="2" t="s">
        <v>43</v>
      </c>
      <c r="E13" s="12" t="s">
        <v>48</v>
      </c>
      <c r="F13" s="12" t="s">
        <v>49</v>
      </c>
      <c r="G13" s="12" t="s">
        <v>46</v>
      </c>
      <c r="H13" s="12" t="s">
        <v>47</v>
      </c>
      <c r="I13" s="13">
        <v>45117</v>
      </c>
      <c r="J13" s="14">
        <v>0.35416666666666669</v>
      </c>
      <c r="K13" s="15" t="s">
        <v>44</v>
      </c>
      <c r="L13" s="13">
        <v>45140</v>
      </c>
      <c r="M13" s="13">
        <v>45140</v>
      </c>
      <c r="N13" s="12" t="s">
        <v>45</v>
      </c>
    </row>
    <row r="14" spans="1:14" s="8" customFormat="1" x14ac:dyDescent="0.25">
      <c r="A14" s="3">
        <v>2023</v>
      </c>
      <c r="B14" s="7">
        <v>45108</v>
      </c>
      <c r="C14" s="7">
        <v>45138</v>
      </c>
      <c r="D14" s="2" t="s">
        <v>43</v>
      </c>
      <c r="E14" s="3" t="s">
        <v>71</v>
      </c>
      <c r="F14" s="3" t="s">
        <v>71</v>
      </c>
      <c r="G14" s="12" t="s">
        <v>61</v>
      </c>
      <c r="H14" s="12" t="s">
        <v>60</v>
      </c>
      <c r="I14" s="13">
        <v>45117</v>
      </c>
      <c r="J14" s="20">
        <v>0.41666666666666669</v>
      </c>
      <c r="K14" s="15" t="s">
        <v>44</v>
      </c>
      <c r="L14" s="13">
        <v>45140</v>
      </c>
      <c r="M14" s="13">
        <v>45140</v>
      </c>
      <c r="N14" s="12" t="s">
        <v>45</v>
      </c>
    </row>
    <row r="15" spans="1:14" x14ac:dyDescent="0.25">
      <c r="A15" s="3">
        <v>2023</v>
      </c>
      <c r="B15" s="7">
        <v>45108</v>
      </c>
      <c r="C15" s="7">
        <v>45138</v>
      </c>
      <c r="D15" s="2" t="s">
        <v>43</v>
      </c>
      <c r="E15" s="2" t="s">
        <v>62</v>
      </c>
      <c r="F15" s="2" t="s">
        <v>62</v>
      </c>
      <c r="G15" s="12" t="s">
        <v>46</v>
      </c>
      <c r="H15" s="12" t="s">
        <v>63</v>
      </c>
      <c r="I15" s="13">
        <v>45118</v>
      </c>
      <c r="J15" s="20">
        <v>0.42708333333333331</v>
      </c>
      <c r="K15" s="15" t="s">
        <v>44</v>
      </c>
      <c r="L15" s="13">
        <v>45140</v>
      </c>
      <c r="M15" s="13">
        <v>45140</v>
      </c>
      <c r="N15" s="12" t="s">
        <v>45</v>
      </c>
    </row>
    <row r="16" spans="1:14" s="9" customFormat="1" x14ac:dyDescent="0.25">
      <c r="A16" s="3">
        <v>2023</v>
      </c>
      <c r="B16" s="7">
        <v>45108</v>
      </c>
      <c r="C16" s="7">
        <v>45138</v>
      </c>
      <c r="D16" s="2" t="s">
        <v>43</v>
      </c>
      <c r="E16" s="12" t="s">
        <v>48</v>
      </c>
      <c r="F16" s="12" t="s">
        <v>49</v>
      </c>
      <c r="G16" s="12" t="s">
        <v>46</v>
      </c>
      <c r="H16" s="12" t="s">
        <v>47</v>
      </c>
      <c r="I16" s="13">
        <v>45124</v>
      </c>
      <c r="J16" s="14">
        <v>0.35416666666666669</v>
      </c>
      <c r="K16" s="15" t="s">
        <v>44</v>
      </c>
      <c r="L16" s="13">
        <v>45140</v>
      </c>
      <c r="M16" s="13">
        <v>45140</v>
      </c>
      <c r="N16" s="12" t="s">
        <v>45</v>
      </c>
    </row>
    <row r="17" spans="1:16" s="10" customFormat="1" x14ac:dyDescent="0.25">
      <c r="A17" s="3">
        <v>2023</v>
      </c>
      <c r="B17" s="7">
        <v>45108</v>
      </c>
      <c r="C17" s="7">
        <v>45138</v>
      </c>
      <c r="D17" s="2" t="s">
        <v>43</v>
      </c>
      <c r="E17" s="12" t="s">
        <v>48</v>
      </c>
      <c r="F17" s="12" t="s">
        <v>49</v>
      </c>
      <c r="G17" s="30" t="s">
        <v>46</v>
      </c>
      <c r="H17" s="12" t="s">
        <v>47</v>
      </c>
      <c r="I17" s="13">
        <v>45131</v>
      </c>
      <c r="J17" s="14">
        <v>0.35416666666666669</v>
      </c>
      <c r="K17" s="15" t="s">
        <v>44</v>
      </c>
      <c r="L17" s="13">
        <v>45140</v>
      </c>
      <c r="M17" s="13">
        <v>45140</v>
      </c>
      <c r="N17" s="12" t="s">
        <v>45</v>
      </c>
    </row>
    <row r="18" spans="1:16" s="18" customFormat="1" x14ac:dyDescent="0.25">
      <c r="A18" s="3">
        <v>2023</v>
      </c>
      <c r="B18" s="7">
        <v>45108</v>
      </c>
      <c r="C18" s="7">
        <v>45138</v>
      </c>
      <c r="D18" s="2" t="s">
        <v>43</v>
      </c>
      <c r="E18" s="12" t="s">
        <v>52</v>
      </c>
      <c r="F18" s="12" t="s">
        <v>52</v>
      </c>
      <c r="G18" s="12" t="s">
        <v>53</v>
      </c>
      <c r="H18" s="12" t="s">
        <v>54</v>
      </c>
      <c r="I18" s="13">
        <v>45132</v>
      </c>
      <c r="J18" s="14">
        <v>12</v>
      </c>
      <c r="K18" s="15" t="s">
        <v>44</v>
      </c>
      <c r="L18" s="13">
        <v>45140</v>
      </c>
      <c r="M18" s="13">
        <v>45140</v>
      </c>
      <c r="N18" s="12" t="s">
        <v>45</v>
      </c>
    </row>
    <row r="19" spans="1:16" x14ac:dyDescent="0.25">
      <c r="A19" s="3">
        <v>2023</v>
      </c>
      <c r="B19" s="7">
        <v>45108</v>
      </c>
      <c r="C19" s="7">
        <v>45138</v>
      </c>
      <c r="D19" s="2" t="s">
        <v>43</v>
      </c>
      <c r="E19" s="33" t="s">
        <v>55</v>
      </c>
      <c r="F19" s="33" t="s">
        <v>55</v>
      </c>
      <c r="G19" s="29" t="s">
        <v>64</v>
      </c>
      <c r="H19" s="34" t="s">
        <v>50</v>
      </c>
      <c r="I19" s="31">
        <v>45133</v>
      </c>
      <c r="J19" s="17">
        <v>0.5</v>
      </c>
      <c r="K19" s="15" t="s">
        <v>44</v>
      </c>
      <c r="L19" s="13">
        <v>45140</v>
      </c>
      <c r="M19" s="13">
        <v>45140</v>
      </c>
      <c r="N19" s="22" t="s">
        <v>45</v>
      </c>
    </row>
    <row r="20" spans="1:16" x14ac:dyDescent="0.25">
      <c r="A20" s="3">
        <v>2023</v>
      </c>
      <c r="B20" s="7">
        <v>45108</v>
      </c>
      <c r="C20" s="7">
        <v>45138</v>
      </c>
      <c r="D20" s="2" t="s">
        <v>43</v>
      </c>
      <c r="E20" s="19" t="s">
        <v>67</v>
      </c>
      <c r="F20" s="19" t="s">
        <v>67</v>
      </c>
      <c r="G20" s="19" t="s">
        <v>66</v>
      </c>
      <c r="H20" s="12" t="s">
        <v>65</v>
      </c>
      <c r="I20" s="31">
        <v>45134</v>
      </c>
      <c r="J20" s="17">
        <v>0.4375</v>
      </c>
      <c r="K20" s="15" t="s">
        <v>44</v>
      </c>
      <c r="L20" s="13">
        <v>45140</v>
      </c>
      <c r="M20" s="13">
        <v>45140</v>
      </c>
      <c r="N20" s="22" t="s">
        <v>45</v>
      </c>
      <c r="O20" s="23"/>
      <c r="P20" s="23"/>
    </row>
    <row r="21" spans="1:16" x14ac:dyDescent="0.25">
      <c r="A21" s="3">
        <v>2023</v>
      </c>
      <c r="B21" s="7">
        <v>45108</v>
      </c>
      <c r="C21" s="7">
        <v>45138</v>
      </c>
      <c r="D21" s="2" t="s">
        <v>43</v>
      </c>
      <c r="E21" s="12" t="s">
        <v>48</v>
      </c>
      <c r="F21" s="12" t="s">
        <v>49</v>
      </c>
      <c r="G21" s="12" t="s">
        <v>46</v>
      </c>
      <c r="H21" s="12" t="s">
        <v>47</v>
      </c>
      <c r="I21" s="13">
        <v>45138</v>
      </c>
      <c r="J21" s="14">
        <v>0.35416666666666669</v>
      </c>
      <c r="K21" s="15" t="s">
        <v>44</v>
      </c>
      <c r="L21" s="13">
        <v>45140</v>
      </c>
      <c r="M21" s="13">
        <v>45140</v>
      </c>
      <c r="N21" s="22" t="s">
        <v>45</v>
      </c>
      <c r="O21" s="23"/>
      <c r="P21" s="23"/>
    </row>
    <row r="22" spans="1:16" x14ac:dyDescent="0.25">
      <c r="A22" s="3">
        <v>2023</v>
      </c>
      <c r="B22" s="7">
        <v>45108</v>
      </c>
      <c r="C22" s="7">
        <v>45138</v>
      </c>
      <c r="D22" s="2" t="s">
        <v>43</v>
      </c>
      <c r="E22" s="12" t="s">
        <v>70</v>
      </c>
      <c r="F22" s="12" t="s">
        <v>70</v>
      </c>
      <c r="G22" s="12" t="s">
        <v>69</v>
      </c>
      <c r="H22" s="12" t="s">
        <v>68</v>
      </c>
      <c r="I22" s="13">
        <v>45138</v>
      </c>
      <c r="J22" s="17">
        <v>0.45833333333333331</v>
      </c>
      <c r="K22" s="15" t="s">
        <v>44</v>
      </c>
      <c r="L22" s="13">
        <v>45140</v>
      </c>
      <c r="M22" s="13">
        <v>45140</v>
      </c>
      <c r="N22" s="22" t="s">
        <v>45</v>
      </c>
      <c r="O22" s="23"/>
      <c r="P22" s="23"/>
    </row>
    <row r="23" spans="1:16" x14ac:dyDescent="0.25">
      <c r="E23" s="19"/>
      <c r="F23" s="19"/>
      <c r="G23" s="19"/>
      <c r="H23" s="19"/>
      <c r="I23" s="25"/>
      <c r="J23" s="26"/>
      <c r="K23" s="23"/>
      <c r="L23" s="23"/>
      <c r="M23" s="23"/>
      <c r="N23" s="23"/>
      <c r="O23" s="23"/>
      <c r="P23" s="23"/>
    </row>
    <row r="24" spans="1:16" x14ac:dyDescent="0.25">
      <c r="E24" s="19"/>
      <c r="F24" s="19"/>
      <c r="G24" s="19"/>
      <c r="H24" s="19"/>
      <c r="I24" s="25"/>
      <c r="J24" s="26"/>
      <c r="K24" s="23"/>
      <c r="L24" s="23"/>
      <c r="M24" s="23"/>
      <c r="N24" s="23"/>
      <c r="O24" s="23"/>
      <c r="P24" s="23"/>
    </row>
    <row r="25" spans="1:16" x14ac:dyDescent="0.25">
      <c r="E25" s="19"/>
      <c r="F25" s="19"/>
      <c r="G25" s="19"/>
      <c r="H25" s="19"/>
      <c r="I25" s="25"/>
      <c r="J25" s="26"/>
      <c r="K25" s="23"/>
      <c r="L25" s="23"/>
      <c r="M25" s="23"/>
      <c r="N25" s="23"/>
      <c r="O25" s="23"/>
      <c r="P25" s="23"/>
    </row>
    <row r="26" spans="1:16" x14ac:dyDescent="0.25">
      <c r="E26" s="27"/>
      <c r="F26" s="27"/>
      <c r="G26" s="19"/>
      <c r="H26" s="19"/>
      <c r="I26" s="25"/>
      <c r="J26" s="26"/>
      <c r="K26" s="23"/>
      <c r="L26" s="23"/>
      <c r="M26" s="23"/>
      <c r="N26" s="23"/>
      <c r="O26" s="23"/>
      <c r="P26" s="23"/>
    </row>
    <row r="27" spans="1:16" x14ac:dyDescent="0.25">
      <c r="E27" s="19"/>
      <c r="F27" s="19"/>
      <c r="G27" s="19"/>
      <c r="H27" s="19"/>
      <c r="I27" s="25"/>
      <c r="J27" s="26"/>
      <c r="K27" s="23"/>
      <c r="L27" s="23"/>
      <c r="M27" s="23"/>
      <c r="N27" s="23"/>
      <c r="O27" s="23"/>
      <c r="P27" s="23"/>
    </row>
    <row r="28" spans="1:16" x14ac:dyDescent="0.25">
      <c r="E28" s="19"/>
      <c r="F28" s="19"/>
      <c r="G28" s="19"/>
      <c r="H28" s="27"/>
      <c r="I28" s="25"/>
      <c r="J28" s="26"/>
      <c r="K28" s="23"/>
      <c r="L28" s="23"/>
      <c r="M28" s="23"/>
      <c r="N28" s="23"/>
      <c r="O28" s="23"/>
      <c r="P28" s="23"/>
    </row>
    <row r="29" spans="1:16" x14ac:dyDescent="0.25">
      <c r="E29" s="27"/>
      <c r="F29" s="27"/>
      <c r="G29" s="19"/>
      <c r="H29" s="19"/>
      <c r="I29" s="25"/>
      <c r="J29" s="26"/>
      <c r="K29" s="23"/>
      <c r="L29" s="23"/>
      <c r="M29" s="23"/>
      <c r="N29" s="23"/>
      <c r="O29" s="23"/>
      <c r="P29" s="23"/>
    </row>
    <row r="30" spans="1:16" x14ac:dyDescent="0.25">
      <c r="E30" s="19"/>
      <c r="F30" s="19"/>
      <c r="G30" s="19"/>
      <c r="H30" s="19"/>
      <c r="I30" s="25"/>
      <c r="J30" s="28"/>
      <c r="K30" s="23"/>
      <c r="L30" s="23"/>
      <c r="M30" s="23"/>
      <c r="N30" s="23"/>
      <c r="O30" s="23"/>
      <c r="P30" s="23"/>
    </row>
    <row r="31" spans="1:16" x14ac:dyDescent="0.25">
      <c r="E31" s="23"/>
      <c r="F31" s="23"/>
      <c r="G31" s="23"/>
      <c r="H31" s="23"/>
      <c r="I31" s="23"/>
      <c r="J31" s="24"/>
      <c r="K31" s="23"/>
      <c r="L31" s="23"/>
      <c r="M31" s="23"/>
      <c r="N31" s="23"/>
      <c r="O31" s="23"/>
      <c r="P31" s="23"/>
    </row>
    <row r="32" spans="1:16" x14ac:dyDescent="0.25">
      <c r="E32" s="23"/>
      <c r="F32" s="23"/>
      <c r="G32" s="23"/>
      <c r="H32" s="23"/>
      <c r="I32" s="23"/>
      <c r="J32" s="24"/>
      <c r="K32" s="23"/>
      <c r="L32" s="23"/>
      <c r="M32" s="23"/>
      <c r="N32" s="23"/>
      <c r="O32" s="23"/>
      <c r="P32" s="2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3:D87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cp:lastPrinted>2023-03-03T19:32:44Z</cp:lastPrinted>
  <dcterms:created xsi:type="dcterms:W3CDTF">2018-06-19T16:09:39Z</dcterms:created>
  <dcterms:modified xsi:type="dcterms:W3CDTF">2023-08-03T18:50:06Z</dcterms:modified>
</cp:coreProperties>
</file>