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AN\Desktop\2023\PETS ABRIL\90\"/>
    </mc:Choice>
  </mc:AlternateContent>
  <bookViews>
    <workbookView xWindow="0" yWindow="0" windowWidth="20490" windowHeight="771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Hidden_1!$A$1:$A$7</definedName>
    <definedName name="Hidden_25">Hidden_2!$A$1:$A$5</definedName>
  </definedNames>
  <calcPr calcId="0"/>
</workbook>
</file>

<file path=xl/sharedStrings.xml><?xml version="1.0" encoding="utf-8"?>
<sst xmlns="http://schemas.openxmlformats.org/spreadsheetml/2006/main" count="153" uniqueCount="86">
  <si>
    <t>56080</t>
  </si>
  <si>
    <t>TÍTULO</t>
  </si>
  <si>
    <t>NOMBRE CORTO</t>
  </si>
  <si>
    <t>DESCRIPCIÓN</t>
  </si>
  <si>
    <t>Documentos básicos, plataformas, programas de gobierno y mecanismos de designación</t>
  </si>
  <si>
    <t>LTAIPSLP90FXIV</t>
  </si>
  <si>
    <t>En esta obligación, se publicarán documentos básicos (declaración de principios, programa de acción y estatutos), plataformas y programas de gobierno (las correspondientes al nivel de ayuntamiento o demarcación territorial de CDMX) y mecanismos de designación de sus órganos de dirección (aquellos que operen para órganos nacionales/estatales /municipales/delegacionales)</t>
  </si>
  <si>
    <t>1</t>
  </si>
  <si>
    <t>4</t>
  </si>
  <si>
    <t>9</t>
  </si>
  <si>
    <t>2</t>
  </si>
  <si>
    <t>7</t>
  </si>
  <si>
    <t>13</t>
  </si>
  <si>
    <t>14</t>
  </si>
  <si>
    <t>548666</t>
  </si>
  <si>
    <t>548667</t>
  </si>
  <si>
    <t>548677</t>
  </si>
  <si>
    <t>548669</t>
  </si>
  <si>
    <t>548671</t>
  </si>
  <si>
    <t>548675</t>
  </si>
  <si>
    <t>548672</t>
  </si>
  <si>
    <t>548674</t>
  </si>
  <si>
    <t>548668</t>
  </si>
  <si>
    <t>548673</t>
  </si>
  <si>
    <t>548676</t>
  </si>
  <si>
    <t>548670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</si>
  <si>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</si>
  <si>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</si>
  <si>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</si>
  <si>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</si>
  <si>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</si>
  <si>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Denominación de los documentos</t>
  </si>
  <si>
    <t>Ámbito de influencia o de aplicabilidad (catálogo)</t>
  </si>
  <si>
    <t>Fecha de vigencia del documento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</si>
  <si>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</si>
  <si>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</si>
  <si>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</si>
  <si>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</si>
  <si>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</si>
  <si>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Estatutos</t>
  </si>
  <si>
    <t>Reglamentos internos</t>
  </si>
  <si>
    <t>Principios</t>
  </si>
  <si>
    <t>Programas de acción</t>
  </si>
  <si>
    <t>Plataforma electoral</t>
  </si>
  <si>
    <t>Programas de gobierno</t>
  </si>
  <si>
    <t>Mecanismo de designación de órganos de dirección</t>
  </si>
  <si>
    <t>Federal</t>
  </si>
  <si>
    <t>Estatal</t>
  </si>
  <si>
    <t>Municipal</t>
  </si>
  <si>
    <t>Demarcación territorial</t>
  </si>
  <si>
    <t>Nacional</t>
  </si>
  <si>
    <t>Estatutos Generales del PAN</t>
  </si>
  <si>
    <t>http://www.cegaipslp.org.mx/HV2021.nsf/nombre_de_la_vista/4C3A0CAB12ADB3778625871B00563556/$File/ESTATUTOS-GENERALES-XVIII-ASAMBLEA-NACIONAL-EXTRAORDINARIA.pdf</t>
  </si>
  <si>
    <t xml:space="preserve"> Secretaria General</t>
  </si>
  <si>
    <t>No se genera</t>
  </si>
  <si>
    <t>Reglamentos de los Órganos Estatales y Municipales del Partido</t>
  </si>
  <si>
    <t>http://www.cegaipslp.org.mx/HV2021.nsf/nombre_de_la_vista/D12BA73E9F2C0ADD8625871B0056461A/$File/REGLAMENTO_ORGANOS_ESTATALES_MUNICIPALES.pdf</t>
  </si>
  <si>
    <t>Aplicación de Sanciones</t>
  </si>
  <si>
    <t>http://www.cegaipslp.org.mx/HV2021.nsf/nombre_de_la_vista/EBE414A929B4E6A08625871B0056519B/$File/Reglamento-aplicacion-sanciones.pdf</t>
  </si>
  <si>
    <t>Reglamento de la Comisión Permanente del Consejo Nacional</t>
  </si>
  <si>
    <t>http://www.cegaipslp.org.mx/HV2021.nsf/nombre_de_la_vista/FDD8B0CD98D178518625871B00565A62/$File/Reglamento-de-la-Comision-Permanente-del-Consejo-Nacional.-Registrado-ante-el-IFE.pdf</t>
  </si>
  <si>
    <t xml:space="preserve">Ley Electoral </t>
  </si>
  <si>
    <t>http://www.cegaipslp.org.mx/HV2021.nsf/nombre_de_la_vista/6BA8EC33145E65168625871B00566DF8/$File/Ley_Electoral.pdf</t>
  </si>
  <si>
    <t>Ley General de  Instituciones y Procedimientos Electorales</t>
  </si>
  <si>
    <t>http://www.cegaipslp.org.mx/HV2021.nsf/nombre_de_la_vista/FB0E6347C97832078625871B00567A17/$File/LEY_GENERAL_DE_INSTITUCIONES_Y_PROCEDIMIENTOS_ELECTORALES.pdf</t>
  </si>
  <si>
    <t>Ley de presupuesto, contabilidad y gasto publico del estado de San Luis Potosí</t>
  </si>
  <si>
    <t>http://www.cegaipslp.org.mx/HV2021.nsf/nombre_de_la_vista/424952E47DBABAC38625871B0056861A/$File/Ley-de-Presupuesto-Contabilidad-y-Gasto-Publico-del-Estado-de-San-Luis-Potosi.pdf</t>
  </si>
  <si>
    <t>Ley de Transparencia y Acceso a la Información Publica del Estado de San Luis Potosí</t>
  </si>
  <si>
    <t>http://www.cegaipslp.org.mx/HV2021.nsf/nombre_de_la_vista/9DC199F1AFE6E9128625871B00568FB7/$File/Ley-de-Transparencia-y-Acceso-a-la-Informacion-Publica-del-Estado-de-San-Luis-Potosi.pdf</t>
  </si>
  <si>
    <t>Reglamento de las relaciones entre el partido acción nacional y los funcionarios públicos de elección postulados por el PAN</t>
  </si>
  <si>
    <t>http://www.cegaipslp.org.mx/HV2021.nsf/nombre_de_la_vista/739D7A1AE8DEAA358625871B00569AA1/$File/R_Relacion_FP_PAN.pdf</t>
  </si>
  <si>
    <t>Reglamento de militantes del Partido Acción Nacional</t>
  </si>
  <si>
    <t>http://www.cegaipslp.org.mx/HV2021.nsf/nombre_de_la_vista/4BF0FF6486A325758625871B0056A778/$File/Reglamento-de-Militantes.pdf</t>
  </si>
  <si>
    <t>Reglamento del Consejo Nacional del Partido Acción Nacional</t>
  </si>
  <si>
    <t>http://www.cegaipslp.org.mx/HV2021.nsf/nombre_de_la_vista/ED8C2F0D790C3CBC8625871B0056B07E/$File/Reglamento-del-Consejo-Nacional-Registrado-ante-el-IFE.pdf</t>
  </si>
  <si>
    <t>Constitución Política del Estado de San Luis Potosí</t>
  </si>
  <si>
    <t>http://www.cegaipslp.org.mx/HV2021.nsf/nombre_de_la_vista/1D0EA13C1A4A15908625871B0056BB4D/$File/Constitucion_Politica_del_Estado_de_San_Luis_Potosi.pdf</t>
  </si>
  <si>
    <t>Reglamento de Acción Juvenil</t>
  </si>
  <si>
    <t>http://www.cegaipslp.org.mx/HV2021.nsf/nombre_de_la_vista/5FA87B085D53049E8625871B0056C452/$File/R-AJ.pdf</t>
  </si>
  <si>
    <t>Código de ética del militante</t>
  </si>
  <si>
    <t>2010-2012</t>
  </si>
  <si>
    <t>http://www.cegaipslp.org.mx/HV2021.nsf/nombre_de_la_vista/510698A0151F4E1A8625871B0056D4DB/$File/Codigo-de-etica-de-militantes-PAN.pdf</t>
  </si>
  <si>
    <t>Ley General de Partidos Políticos</t>
  </si>
  <si>
    <t>http://www.cegaipslp.org.mx/HV2021.nsf/nombre_de_la_vista/FB22055E95FD75BF8625871B0056DF09/$File/leypartidospoliticos.pdf</t>
  </si>
  <si>
    <t>Reglamento de Fiscalización de partidos políticos</t>
  </si>
  <si>
    <t>http://www.cegaipslp.org.mx/HV2021.nsf/nombre_de_la_vista/DE80EC7E88E9B8828625871B0056E8F9/$File/fiscalizacion.pdf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</si>
</sst>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center"/>
    </xf>
    <xf numFmtId="0" fontId="3" fillId="3" borderId="0" xfId="1" applyAlignment="1" applyProtection="1"/>
    <xf numFmtId="0" fontId="4" fillId="0" borderId="0" xfId="0" applyFont="1" applyAlignment="1">
      <alignment horizontal="center"/>
    </xf>
    <xf numFmtId="14" fontId="0" fillId="5" borderId="0" xfId="0" applyNumberFormat="1" applyFill="1" applyAlignment="1">
      <alignment horizontal="center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3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29.28515625" bestFit="1" customWidth="1"/>
    <col min="6" max="6" width="42.42578125" bestFit="1" customWidth="1"/>
    <col min="7" max="7" width="29.140625" bestFit="1" customWidth="1"/>
    <col min="8" max="8" width="26.7109375" bestFit="1" customWidth="1"/>
    <col min="9" max="9" width="73.140625" bestFit="1" customWidth="1"/>
    <col min="10" max="10" width="17.57031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2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8" t="s">
        <v>26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2023</v>
      </c>
      <c r="B8" s="2">
        <v>45017</v>
      </c>
      <c r="C8" s="2">
        <v>45046</v>
      </c>
      <c r="D8" t="s">
        <v>39</v>
      </c>
      <c r="E8" t="s">
        <v>51</v>
      </c>
      <c r="F8" t="s">
        <v>46</v>
      </c>
      <c r="G8" s="3">
        <v>42461</v>
      </c>
      <c r="H8" s="4" t="s">
        <v>52</v>
      </c>
      <c r="I8" s="5" t="s">
        <v>53</v>
      </c>
      <c r="J8" s="2">
        <v>45055</v>
      </c>
      <c r="K8" s="2">
        <v>45055</v>
      </c>
      <c r="L8" t="s">
        <v>54</v>
      </c>
    </row>
    <row r="9" spans="1:12" x14ac:dyDescent="0.25">
      <c r="A9">
        <v>2023</v>
      </c>
      <c r="B9" s="2">
        <v>45017</v>
      </c>
      <c r="C9" s="2">
        <v>45046</v>
      </c>
      <c r="D9" t="s">
        <v>40</v>
      </c>
      <c r="E9" t="s">
        <v>55</v>
      </c>
      <c r="F9" t="s">
        <v>47</v>
      </c>
      <c r="G9" s="3">
        <v>41597</v>
      </c>
      <c r="H9" s="4" t="s">
        <v>56</v>
      </c>
      <c r="I9" s="5" t="s">
        <v>53</v>
      </c>
      <c r="J9" s="2">
        <v>45055</v>
      </c>
      <c r="K9" s="2">
        <v>45055</v>
      </c>
      <c r="L9" t="s">
        <v>54</v>
      </c>
    </row>
    <row r="10" spans="1:12" x14ac:dyDescent="0.25">
      <c r="A10">
        <v>2023</v>
      </c>
      <c r="B10" s="2">
        <v>45017</v>
      </c>
      <c r="C10" s="2">
        <v>45046</v>
      </c>
      <c r="D10" t="s">
        <v>40</v>
      </c>
      <c r="E10" t="s">
        <v>57</v>
      </c>
      <c r="F10" t="s">
        <v>46</v>
      </c>
      <c r="G10" s="3">
        <v>38691</v>
      </c>
      <c r="H10" s="4" t="s">
        <v>58</v>
      </c>
      <c r="I10" s="5" t="s">
        <v>53</v>
      </c>
      <c r="J10" s="2">
        <v>45055</v>
      </c>
      <c r="K10" s="2">
        <v>45055</v>
      </c>
      <c r="L10" t="s">
        <v>54</v>
      </c>
    </row>
    <row r="11" spans="1:12" x14ac:dyDescent="0.25">
      <c r="A11">
        <v>2023</v>
      </c>
      <c r="B11" s="2">
        <v>45017</v>
      </c>
      <c r="C11" s="2">
        <v>45046</v>
      </c>
      <c r="D11" t="s">
        <v>40</v>
      </c>
      <c r="E11" t="s">
        <v>59</v>
      </c>
      <c r="F11" t="s">
        <v>46</v>
      </c>
      <c r="G11" s="3">
        <v>41684</v>
      </c>
      <c r="H11" s="4" t="s">
        <v>60</v>
      </c>
      <c r="I11" s="5" t="s">
        <v>53</v>
      </c>
      <c r="J11" s="2">
        <v>45055</v>
      </c>
      <c r="K11" s="2">
        <v>45055</v>
      </c>
      <c r="L11" t="s">
        <v>54</v>
      </c>
    </row>
    <row r="12" spans="1:12" x14ac:dyDescent="0.25">
      <c r="A12">
        <v>2023</v>
      </c>
      <c r="B12" s="2">
        <v>45017</v>
      </c>
      <c r="C12" s="2">
        <v>45046</v>
      </c>
      <c r="D12" t="s">
        <v>40</v>
      </c>
      <c r="E12" t="s">
        <v>61</v>
      </c>
      <c r="F12" t="s">
        <v>47</v>
      </c>
      <c r="G12" s="3">
        <v>41820</v>
      </c>
      <c r="H12" s="4" t="s">
        <v>62</v>
      </c>
      <c r="I12" s="5" t="s">
        <v>53</v>
      </c>
      <c r="J12" s="2">
        <v>45055</v>
      </c>
      <c r="K12" s="2">
        <v>45055</v>
      </c>
      <c r="L12" t="s">
        <v>54</v>
      </c>
    </row>
    <row r="13" spans="1:12" x14ac:dyDescent="0.25">
      <c r="A13">
        <v>2023</v>
      </c>
      <c r="B13" s="2">
        <v>45017</v>
      </c>
      <c r="C13" s="2">
        <v>45046</v>
      </c>
      <c r="D13" t="s">
        <v>40</v>
      </c>
      <c r="E13" t="s">
        <v>63</v>
      </c>
      <c r="F13" t="s">
        <v>46</v>
      </c>
      <c r="G13" s="3">
        <v>42229</v>
      </c>
      <c r="H13" s="4" t="s">
        <v>64</v>
      </c>
      <c r="I13" s="5" t="s">
        <v>53</v>
      </c>
      <c r="J13" s="2">
        <v>45055</v>
      </c>
      <c r="K13" s="2">
        <v>45055</v>
      </c>
      <c r="L13" t="s">
        <v>54</v>
      </c>
    </row>
    <row r="14" spans="1:12" x14ac:dyDescent="0.25">
      <c r="A14">
        <v>2023</v>
      </c>
      <c r="B14" s="2">
        <v>45017</v>
      </c>
      <c r="C14" s="2">
        <v>45046</v>
      </c>
      <c r="D14" t="s">
        <v>40</v>
      </c>
      <c r="E14" t="s">
        <v>65</v>
      </c>
      <c r="F14" t="s">
        <v>47</v>
      </c>
      <c r="G14" s="3">
        <v>42199</v>
      </c>
      <c r="H14" s="4" t="s">
        <v>66</v>
      </c>
      <c r="I14" s="5" t="s">
        <v>53</v>
      </c>
      <c r="J14" s="2">
        <v>45055</v>
      </c>
      <c r="K14" s="2">
        <v>45055</v>
      </c>
      <c r="L14" t="s">
        <v>54</v>
      </c>
    </row>
    <row r="15" spans="1:12" x14ac:dyDescent="0.25">
      <c r="A15">
        <v>2023</v>
      </c>
      <c r="B15" s="2">
        <v>45017</v>
      </c>
      <c r="C15" s="2">
        <v>45046</v>
      </c>
      <c r="D15" t="s">
        <v>40</v>
      </c>
      <c r="E15" t="s">
        <v>67</v>
      </c>
      <c r="F15" t="s">
        <v>47</v>
      </c>
      <c r="G15" s="3">
        <v>42649</v>
      </c>
      <c r="H15" s="4" t="s">
        <v>68</v>
      </c>
      <c r="I15" s="5" t="s">
        <v>53</v>
      </c>
      <c r="J15" s="2">
        <v>45055</v>
      </c>
      <c r="K15" s="2">
        <v>45055</v>
      </c>
      <c r="L15" t="s">
        <v>54</v>
      </c>
    </row>
    <row r="16" spans="1:12" x14ac:dyDescent="0.25">
      <c r="A16">
        <v>2023</v>
      </c>
      <c r="B16" s="2">
        <v>45017</v>
      </c>
      <c r="C16" s="2">
        <v>45046</v>
      </c>
      <c r="D16" t="s">
        <v>40</v>
      </c>
      <c r="E16" t="s">
        <v>69</v>
      </c>
      <c r="F16" t="s">
        <v>46</v>
      </c>
      <c r="G16" s="6">
        <v>36892</v>
      </c>
      <c r="H16" s="4" t="s">
        <v>70</v>
      </c>
      <c r="I16" s="5" t="s">
        <v>53</v>
      </c>
      <c r="J16" s="2">
        <v>45055</v>
      </c>
      <c r="K16" s="2">
        <v>45055</v>
      </c>
      <c r="L16" t="s">
        <v>54</v>
      </c>
    </row>
    <row r="17" spans="1:12" x14ac:dyDescent="0.25">
      <c r="A17">
        <v>2023</v>
      </c>
      <c r="B17" s="2">
        <v>45017</v>
      </c>
      <c r="C17" s="2">
        <v>45046</v>
      </c>
      <c r="D17" t="s">
        <v>40</v>
      </c>
      <c r="E17" t="s">
        <v>71</v>
      </c>
      <c r="F17" t="s">
        <v>46</v>
      </c>
      <c r="G17" s="3">
        <v>42017</v>
      </c>
      <c r="H17" s="4" t="s">
        <v>72</v>
      </c>
      <c r="I17" s="5" t="s">
        <v>53</v>
      </c>
      <c r="J17" s="2">
        <v>45055</v>
      </c>
      <c r="K17" s="2">
        <v>45055</v>
      </c>
      <c r="L17" t="s">
        <v>54</v>
      </c>
    </row>
    <row r="18" spans="1:12" x14ac:dyDescent="0.25">
      <c r="A18">
        <v>2023</v>
      </c>
      <c r="B18" s="2">
        <v>45017</v>
      </c>
      <c r="C18" s="2">
        <v>45046</v>
      </c>
      <c r="D18" t="s">
        <v>40</v>
      </c>
      <c r="E18" t="s">
        <v>73</v>
      </c>
      <c r="F18" t="s">
        <v>46</v>
      </c>
      <c r="G18" s="3">
        <v>41684</v>
      </c>
      <c r="H18" s="4" t="s">
        <v>74</v>
      </c>
      <c r="I18" s="5" t="s">
        <v>53</v>
      </c>
      <c r="J18" s="2">
        <v>45055</v>
      </c>
      <c r="K18" s="2">
        <v>45055</v>
      </c>
      <c r="L18" t="s">
        <v>54</v>
      </c>
    </row>
    <row r="19" spans="1:12" x14ac:dyDescent="0.25">
      <c r="A19">
        <v>2023</v>
      </c>
      <c r="B19" s="2">
        <v>45017</v>
      </c>
      <c r="C19" s="2">
        <v>45046</v>
      </c>
      <c r="D19" t="s">
        <v>40</v>
      </c>
      <c r="E19" t="s">
        <v>75</v>
      </c>
      <c r="F19" t="s">
        <v>47</v>
      </c>
      <c r="G19" s="3">
        <v>42661</v>
      </c>
      <c r="H19" s="4" t="s">
        <v>76</v>
      </c>
      <c r="I19" s="5" t="s">
        <v>53</v>
      </c>
      <c r="J19" s="2">
        <v>45055</v>
      </c>
      <c r="K19" s="2">
        <v>45055</v>
      </c>
      <c r="L19" t="s">
        <v>54</v>
      </c>
    </row>
    <row r="20" spans="1:12" x14ac:dyDescent="0.25">
      <c r="A20">
        <v>2023</v>
      </c>
      <c r="B20" s="2">
        <v>45017</v>
      </c>
      <c r="C20" s="2">
        <v>45046</v>
      </c>
      <c r="D20" t="s">
        <v>40</v>
      </c>
      <c r="E20" t="s">
        <v>77</v>
      </c>
      <c r="F20" t="s">
        <v>47</v>
      </c>
      <c r="G20" s="3">
        <v>41716</v>
      </c>
      <c r="H20" s="4" t="s">
        <v>78</v>
      </c>
      <c r="I20" s="5" t="s">
        <v>53</v>
      </c>
      <c r="J20" s="2">
        <v>45055</v>
      </c>
      <c r="K20" s="2">
        <v>45055</v>
      </c>
      <c r="L20" t="s">
        <v>54</v>
      </c>
    </row>
    <row r="21" spans="1:12" x14ac:dyDescent="0.25">
      <c r="A21">
        <v>2023</v>
      </c>
      <c r="B21" s="2">
        <v>45017</v>
      </c>
      <c r="C21" s="2">
        <v>45046</v>
      </c>
      <c r="D21" t="s">
        <v>40</v>
      </c>
      <c r="E21" t="s">
        <v>79</v>
      </c>
      <c r="F21" t="s">
        <v>46</v>
      </c>
      <c r="G21" s="7" t="s">
        <v>80</v>
      </c>
      <c r="H21" s="4" t="s">
        <v>81</v>
      </c>
      <c r="I21" s="5" t="s">
        <v>53</v>
      </c>
      <c r="J21" s="2">
        <v>45055</v>
      </c>
      <c r="K21" s="2">
        <v>45055</v>
      </c>
      <c r="L21" t="s">
        <v>54</v>
      </c>
    </row>
    <row r="22" spans="1:12" x14ac:dyDescent="0.25">
      <c r="A22">
        <v>2023</v>
      </c>
      <c r="B22" s="2">
        <v>45017</v>
      </c>
      <c r="C22" s="2">
        <v>45046</v>
      </c>
      <c r="D22" t="s">
        <v>40</v>
      </c>
      <c r="E22" t="s">
        <v>82</v>
      </c>
      <c r="F22" t="s">
        <v>46</v>
      </c>
      <c r="G22" s="3">
        <v>41782</v>
      </c>
      <c r="H22" s="4" t="s">
        <v>83</v>
      </c>
      <c r="I22" s="5" t="s">
        <v>53</v>
      </c>
      <c r="J22" s="2">
        <v>45055</v>
      </c>
      <c r="K22" s="2">
        <v>45055</v>
      </c>
      <c r="L22" t="s">
        <v>54</v>
      </c>
    </row>
    <row r="23" spans="1:12" x14ac:dyDescent="0.25">
      <c r="A23">
        <v>2023</v>
      </c>
      <c r="B23" s="2">
        <v>45017</v>
      </c>
      <c r="C23" s="2">
        <v>45046</v>
      </c>
      <c r="D23" t="s">
        <v>40</v>
      </c>
      <c r="E23" t="s">
        <v>84</v>
      </c>
      <c r="F23" t="s">
        <v>46</v>
      </c>
      <c r="G23" s="3">
        <v>42510</v>
      </c>
      <c r="H23" s="4" t="s">
        <v>85</v>
      </c>
      <c r="I23" s="5" t="s">
        <v>53</v>
      </c>
      <c r="J23" s="2">
        <v>45055</v>
      </c>
      <c r="K23" s="2">
        <v>45055</v>
      </c>
      <c r="L23" t="s">
        <v>54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  <row r="3" spans="1:1" x14ac:dyDescent="0.25">
      <c r="A3" t="s">
        <v>48</v>
      </c>
    </row>
    <row r="4" spans="1:1" x14ac:dyDescent="0.25">
      <c r="A4" t="s">
        <v>49</v>
      </c>
    </row>
    <row r="5" spans="1:1" x14ac:dyDescent="0.25">
      <c r="A5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PAN</cp:lastModifiedBy>
  <dcterms:created xsi:type="dcterms:W3CDTF">2018-06-14T19:19:37Z</dcterms:created>
  <dcterms:modified xsi:type="dcterms:W3CDTF">2023-05-09T16:31:48Z</dcterms:modified>
</cp:coreProperties>
</file>