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3\REGISTRO CIVIL\2023\06 junio\"/>
    </mc:Choice>
  </mc:AlternateContent>
  <bookViews>
    <workbookView xWindow="0" yWindow="0" windowWidth="240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<sst xmlns="http://schemas.openxmlformats.org/spreadsheetml/2006/main" count="629" uniqueCount="290">
  <si>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</si>
  <si>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</si>
  <si>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</si>
  <si>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</si>
  <si>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</si>
  <si>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</si>
  <si>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</si>
  <si>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</si>
  <si>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</si>
  <si>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</si>
  <si>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</si>
  <si>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</si>
  <si>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</si>
  <si>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</si>
  <si>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</si>
  <si>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</si>
  <si>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</si>
  <si>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</si>
  <si>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</si>
  <si>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</si>
  <si>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</si>
  <si>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</si>
  <si>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</si>
  <si>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</si>
  <si>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</si>
  <si>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</si>
  <si>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</si>
  <si>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</si>
  <si>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</si>
  <si>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</si>
  <si>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</si>
  <si>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</si>
  <si>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</si>
  <si>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</si>
  <si>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</si>
  <si>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</si>
  <si>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</si>
  <si>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</si>
  <si>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</si>
  <si>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</si>
  <si>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</si>
  <si>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</si>
  <si>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</si>
  <si>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</si>
  <si>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</si>
  <si>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</si>
  <si>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</si>
  <si>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</si>
  <si>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</si>
  <si>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</si>
  <si>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</si>
  <si>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</si>
  <si>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</si>
  <si>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</si>
  <si>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</si>
  <si>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</si>
  <si>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</si>
  <si>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</si>
  <si>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</si>
  <si>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</si>
  <si>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</si>
  <si>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</si>
  <si>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</si>
  <si>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</si>
  <si>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</si>
  <si>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</si>
  <si>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</si>
  <si>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</si>
  <si>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</si>
  <si>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</si>
  <si>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</si>
  <si>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</si>
  <si>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</si>
  <si>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</si>
  <si>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</si>
  <si>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</si>
  <si>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</si>
  <si>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</si>
  <si>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</si>
  <si>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</si>
  <si>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</si>
  <si>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</si>
  <si>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</si>
  <si>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</si>
  <si>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</si>
  <si>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</si>
  <si>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</si>
  <si>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</si>
  <si>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</si>
  <si>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</si>
  <si>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</si>
  <si>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</si>
  <si>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</si>
  <si>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</si>
  <si>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</si>
  <si>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</si>
  <si>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</si>
  <si>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</si>
  <si>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</si>
  <si>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</si>
  <si>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</si>
  <si>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</si>
  <si>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</si>
  <si>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</si>
  <si>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</si>
  <si>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</si>
  <si>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</si>
  <si>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</si>
  <si>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</si>
  <si>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</si>
  <si>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</si>
  <si>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</si>
  <si>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</si>
  <si>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</si>
  <si>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</si>
  <si>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</si>
  <si>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</si>
  <si>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</si>
  <si>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</si>
  <si>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</si>
  <si>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</si>
  <si>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</si>
  <si>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</si>
  <si>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</si>
  <si>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</si>
  <si>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</si>
  <si>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</si>
  <si>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</si>
  <si>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</si>
  <si>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</si>
  <si>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</si>
  <si>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</si>
  <si>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</si>
  <si>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</si>
  <si>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</si>
  <si>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</si>
  <si>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</si>
  <si>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</si>
  <si>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</si>
  <si>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</si>
  <si>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</si>
  <si>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</si>
  <si>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</si>
  <si>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</si>
  <si>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</si>
  <si>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</si>
  <si>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</si>
  <si>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</si>
  <si>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</si>
  <si>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</si>
  <si>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</si>
  <si>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</si>
  <si>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</si>
  <si>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</si>
  <si>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</si>
  <si>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</si>
  <si>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</si>
  <si>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</si>
  <si>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</si>
  <si>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</si>
  <si>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</si>
  <si>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</si>
  <si>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</si>
  <si>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</si>
  <si>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</si>
  <si>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</si>
  <si>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</si>
  <si>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</si>
  <si>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</si>
  <si>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</si>
  <si>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</si>
  <si>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</si>
  <si>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</si>
  <si>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</si>
  <si>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</si>
  <si>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</si>
  <si>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</si>
  <si>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</si>
  <si>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</si>
  <si>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</si>
  <si>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</si>
  <si>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</si>
  <si>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</si>
  <si>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</si>
  <si>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</si>
  <si>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</si>
  <si>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</si>
  <si>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</si>
  <si>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</si>
  <si>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</si>
  <si>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</si>
  <si>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</si>
  <si>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</si>
  <si>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</si>
  <si>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</si>
  <si>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</si>
  <si>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</si>
  <si>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</si>
  <si>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</si>
  <si>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</si>
  <si>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</si>
  <si>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</si>
  <si>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</si>
  <si>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</si>
  <si>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</si>
  <si>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</si>
  <si>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</si>
  <si>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</si>
  <si>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</si>
  <si>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</si>
  <si>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</si>
  <si>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</si>
  <si>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</si>
  <si>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</si>
  <si>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</si>
  <si>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</si>
  <si>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</si>
  <si>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</si>
  <si>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</si>
  <si>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</si>
  <si>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</si>
  <si>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</si>
  <si>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</si>
  <si>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</si>
  <si>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</si>
  <si>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</si>
  <si>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</si>
  <si>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</si>
  <si>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</si>
  <si>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</si>
  <si>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</si>
  <si>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</si>
  <si>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</si>
  <si>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CERTEZA JURIDICA SOBRE UN ACTO O HECHO</t>
  </si>
  <si>
    <t>IMPRESO FISICO</t>
  </si>
  <si>
    <t>DATOS DE IDENTIDAD O DATOS DE IDENTIFICACION</t>
  </si>
  <si>
    <t>01 DIA</t>
  </si>
  <si>
    <t>6 MESES CON ALGUNAS DEPENDENCIAS</t>
  </si>
  <si>
    <t>ART.- 25 LEY DE INGRESOS 2019</t>
  </si>
  <si>
    <t>ART.- 25 LEY DE INGRESOS</t>
  </si>
  <si>
    <t>CAJA DE TESORERIA MUNICIPAL</t>
  </si>
  <si>
    <t>ART.- 29 DE LA LRC VIGENTE EN EL EDO.</t>
  </si>
  <si>
    <t>ART.- 08 DE CPEUM</t>
  </si>
  <si>
    <t>OFICIALIA DEL REGISTRO 031 - 01 DE SANTA CATARINA S.L.P.</t>
  </si>
  <si>
    <t>REGISTRO DE NACIMIENTO</t>
  </si>
  <si>
    <t>INTERESADO / REGISTRADO</t>
  </si>
  <si>
    <t>DOCUMENTOS SUSTENTADOS JURIDICAMENTE</t>
  </si>
  <si>
    <t>REGISTRO DE MATRIMONIO</t>
  </si>
  <si>
    <t>INTERESADOS</t>
  </si>
  <si>
    <t>REGISTRO DE DEFUNCION</t>
  </si>
  <si>
    <t>DECLARANTE</t>
  </si>
  <si>
    <t>ASENTAMIENTO DE SENTENCIA DE DIVORCIO</t>
  </si>
  <si>
    <t>INTERESADO / TERCERO</t>
  </si>
  <si>
    <t>CERTEZA JURIDICA SOBRE EL FIN DE UN ACTO</t>
  </si>
  <si>
    <t>02 DIAS</t>
  </si>
  <si>
    <t>ASENTAMIENTO DE INSCRIPCION DE SENTENCIA</t>
  </si>
  <si>
    <t>ASENTAMIENTO DE INSCRIPCION DE ACTOS DEL ESTADO CIVIL DE MEXICANOS EN EL EXTRANJERO</t>
  </si>
  <si>
    <t>REGISTRO EXTEMPORANEO DE NACIMIENTO</t>
  </si>
  <si>
    <t xml:space="preserve">01 DIA </t>
  </si>
  <si>
    <t>REGISTRO EXTEMPORANEO DE DEFUNCION</t>
  </si>
  <si>
    <t>TRAMITE DE ENMIENDAS</t>
  </si>
  <si>
    <t>INTERESADO</t>
  </si>
  <si>
    <t>EN CAMPAÑA DE ENMIENDAS 01 DIA</t>
  </si>
  <si>
    <t>VIGENCIA PERMANENTE</t>
  </si>
  <si>
    <t>GRATUITO EN CAMPAÑA DE ENMIENDAS</t>
  </si>
  <si>
    <t>GRATUITO EN CAMPAÑA</t>
  </si>
  <si>
    <t>REGISTRO DE RECONOCIMIENTO</t>
  </si>
  <si>
    <t>GRATUITO</t>
  </si>
  <si>
    <t>REGISTRO DE ADOPCION</t>
  </si>
  <si>
    <t>NINGUNA</t>
  </si>
  <si>
    <t xml:space="preserve">http://www.cegaipslp.org.mx/HV2021Dos.nsf/nombre_de_la_vista/7A1DDE5E0FBB69928625874B0069AA16/$File/FORMATO+COPIAS+CERTIFICADAS+DE+LOS+ACTOS+Y+HECHOS+DEL+ESTADO+CIVIL+DE+LAS+PERSONAS.pdf
</t>
  </si>
  <si>
    <t xml:space="preserve">http://www.cegaipslp.org.mx/HV2021Dos.nsf/nombre_de_la_vista/472810A187D5C8A08625874B0069EB97/$File/REQ+NACIMIENTO.pdf
</t>
  </si>
  <si>
    <t xml:space="preserve">http://www.cegaipslp.org.mx/HV2021Dos.nsf/nombre_de_la_vista/4F967DA18E3066238625874B006A02B1/$File/REQ+MATRIMONIO.pdf
 </t>
  </si>
  <si>
    <t xml:space="preserve">http://www.cegaipslp.org.mx/HV2021Dos.nsf/nombre_de_la_vista/56ACA8CF546B56A98625874B006A1064/$File/REQ+DEFUNCION.pdf
</t>
  </si>
  <si>
    <t xml:space="preserve">http://www.cegaipslp.org.mx/HV2021Dos.nsf/nombre_de_la_vista/02C5F2419CC71B838625874B006A2FE3/$File/REQ+DIVORCIO.pdf
</t>
  </si>
  <si>
    <t xml:space="preserve">http://www.cegaipslp.org.mx/HV2021Dos.nsf/nombre_de_la_vista/83ECE096F8F319D18625874B006A3E62/$File/REQ+INCRIPCION+DE+SENTENCIAS.pdf
</t>
  </si>
  <si>
    <t xml:space="preserve">http://www.cegaipslp.org.mx/HV2021Dos.nsf/nombre_de_la_vista/FF4101742127BD5C8625874B006A57EA/$File/REQ+ACTOS+DEL+ESTADO+CIVIL+CELEBRADOS+POR+MEXICANOS+EN+EL+EXTRANJERO.pdf
</t>
  </si>
  <si>
    <t xml:space="preserve">http://www.cegaipslp.org.mx/HV2021Dos.nsf/nombre_de_la_vista/5CFD7ED6F77E1A7D8625874B006A6ADE/$File/REQ+REGISTRO+EXTEMPORANEO.pdf
</t>
  </si>
  <si>
    <t xml:space="preserve">http://www.cegaipslp.org.mx/HV2021Dos.nsf/nombre_de_la_vista/936FC74C48FDF5578625874B006A839F/$File/REQ+DEFUNCION.pdf
</t>
  </si>
  <si>
    <t xml:space="preserve">http://www.cegaipslp.org.mx/HV2021Dos.nsf/nombre_de_la_vista/2B8DEA74554F92058625874B006AB048/$File/REQ+TRAMITE+DE+ENMIENDA.pdf
 </t>
  </si>
  <si>
    <t xml:space="preserve">http://www.cegaipslp.org.mx/HV2021Dos.nsf/nombre_de_la_vista/D497F8567828EDAD8625874B006AC019/$File/REQ+RECONOCIMIENTO+DE+HIJOS.pdf
</t>
  </si>
  <si>
    <t xml:space="preserve">http://www.cegaipslp.org.mx/HV2021Dos.nsf/nombre_de_la_vista/65817D2E5A1942808625874B006AF3A3/$File/REQ+ADOPCION.pdf
 </t>
  </si>
  <si>
    <t>SIN NOMBRE</t>
  </si>
  <si>
    <t>SANTA CATARINA</t>
  </si>
  <si>
    <t>NO SE GENERA</t>
  </si>
  <si>
    <t>contacto@santacatarina-slp.gob.mx</t>
  </si>
  <si>
    <t>9:00-15:00 DE LUNES A VIERNES</t>
  </si>
  <si>
    <t>TESORERIA MUNICIPAL PLANTA ALTA</t>
  </si>
  <si>
    <t>SIN SOMBRE</t>
  </si>
  <si>
    <t>A TRAVES DE EL CORREO ELECTRONICO OFICIAL Y EN EL BUZON DE QUEJAS.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</si>
</sst>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4" fillId="5" borderId="0" xfId="0" applyFont="1" applyFill="1"/>
    <xf numFmtId="0" fontId="0" fillId="3" borderId="0" xfId="0" applyFill="1" applyBorder="1"/>
    <xf numFmtId="0" fontId="3" fillId="3" borderId="0" xfId="1" applyAlignment="1"/>
    <xf numFmtId="0" fontId="0" fillId="0" borderId="0" xfId="0" applyAlignment="1">
      <alignment horizontal="center"/>
    </xf>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A1DDE5E0FBB69928625874B0069AA16/$File/FORMATO+COPIAS+CERTIFICADAS+DE+LOS+ACTOS+Y+HECHOS+DEL+ESTADO+CIVIL+DE+LAS+PERSONAS.pdf" TargetMode="External"/><Relationship Id="rId18" Type="http://schemas.openxmlformats.org/officeDocument/2006/relationships/hyperlink" Target="http://www.cegaipslp.org.mx/HV2021Dos.nsf/nombre_de_la_vista/83ECE096F8F319D18625874B006A3E62/$File/REQ+INCRIPCION+DE+SENTENCIAS.pdf" TargetMode="External"/><Relationship Id="rId26" Type="http://schemas.openxmlformats.org/officeDocument/2006/relationships/hyperlink" Target="http://www.cegaipslp.org.mx/HV2021Dos.nsf/nombre_de_la_vista/472810A187D5C8A08625874B0069EB97/$File/REQ+NACIMIENTO.pdf" TargetMode="External"/><Relationship Id="rId3" Type="http://schemas.openxmlformats.org/officeDocument/2006/relationships/hyperlink" Target="http://www.cegaipslp.org.mx/HV2021Dos.nsf/nombre_de_la_vista/4F967DA18E3066238625874B006A02B1/$File/REQ+MATRIMONIO.pdf" TargetMode="External"/><Relationship Id="rId21" Type="http://schemas.openxmlformats.org/officeDocument/2006/relationships/hyperlink" Target="http://www.cegaipslp.org.mx/HV2021Dos.nsf/nombre_de_la_vista/936FC74C48FDF5578625874B006A839F/$File/REQ+DEFUNCION.pdf" TargetMode="External"/><Relationship Id="rId34" Type="http://schemas.openxmlformats.org/officeDocument/2006/relationships/hyperlink" Target="http://www.cegaipslp.org.mx/HV2021Dos.nsf/nombre_de_la_vista/2B8DEA74554F92058625874B006AB048/$File/REQ+TRAMITE+DE+ENMIENDA.pdf" TargetMode="External"/><Relationship Id="rId7" Type="http://schemas.openxmlformats.org/officeDocument/2006/relationships/hyperlink" Target="http://www.cegaipslp.org.mx/HV2021Dos.nsf/nombre_de_la_vista/FF4101742127BD5C8625874B006A57EA/$File/REQ+ACTOS+DEL+ESTADO+CIVIL+CELEBRADOS+POR+MEXICANOS+EN+EL+EXTRANJERO.pdf" TargetMode="External"/><Relationship Id="rId12" Type="http://schemas.openxmlformats.org/officeDocument/2006/relationships/hyperlink" Target="http://www.cegaipslp.org.mx/HV2021Dos.nsf/nombre_de_la_vista/65817D2E5A1942808625874B006AF3A3/$File/REQ+ADOPCION.pdf" TargetMode="External"/><Relationship Id="rId17" Type="http://schemas.openxmlformats.org/officeDocument/2006/relationships/hyperlink" Target="http://www.cegaipslp.org.mx/HV2021Dos.nsf/nombre_de_la_vista/02C5F2419CC71B838625874B006A2FE3/$File/REQ+DIVORCIO.pdf" TargetMode="External"/><Relationship Id="rId25" Type="http://schemas.openxmlformats.org/officeDocument/2006/relationships/hyperlink" Target="http://www.cegaipslp.org.mx/HV2021Dos.nsf/nombre_de_la_vista/7A1DDE5E0FBB69928625874B0069AA16/$File/FORMATO+COPIAS+CERTIFICADAS+DE+LOS+ACTOS+Y+HECHOS+DEL+ESTADO+CIVIL+DE+LAS+PERSONAS.pdf" TargetMode="External"/><Relationship Id="rId33" Type="http://schemas.openxmlformats.org/officeDocument/2006/relationships/hyperlink" Target="http://www.cegaipslp.org.mx/HV2021Dos.nsf/nombre_de_la_vista/936FC74C48FDF5578625874B006A839F/$File/REQ+DEFUNCION.pdf" TargetMode="External"/><Relationship Id="rId2" Type="http://schemas.openxmlformats.org/officeDocument/2006/relationships/hyperlink" Target="http://www.cegaipslp.org.mx/HV2021Dos.nsf/nombre_de_la_vista/472810A187D5C8A08625874B0069EB97/$File/REQ+NACIMIENTO.pdf" TargetMode="External"/><Relationship Id="rId16" Type="http://schemas.openxmlformats.org/officeDocument/2006/relationships/hyperlink" Target="http://www.cegaipslp.org.mx/HV2021Dos.nsf/nombre_de_la_vista/56ACA8CF546B56A98625874B006A1064/$File/REQ+DEFUNCION.pdf" TargetMode="External"/><Relationship Id="rId20" Type="http://schemas.openxmlformats.org/officeDocument/2006/relationships/hyperlink" Target="http://www.cegaipslp.org.mx/HV2021Dos.nsf/nombre_de_la_vista/5CFD7ED6F77E1A7D8625874B006A6ADE/$File/REQ+REGISTRO+EXTEMPORANEO.pdf" TargetMode="External"/><Relationship Id="rId29" Type="http://schemas.openxmlformats.org/officeDocument/2006/relationships/hyperlink" Target="http://www.cegaipslp.org.mx/HV2021Dos.nsf/nombre_de_la_vista/02C5F2419CC71B838625874B006A2FE3/$File/REQ+DIVORCIO.pdf" TargetMode="External"/><Relationship Id="rId1" Type="http://schemas.openxmlformats.org/officeDocument/2006/relationships/hyperlink" Target="http://www.cegaipslp.org.mx/HV2021Dos.nsf/nombre_de_la_vista/7A1DDE5E0FBB69928625874B0069AA16/$File/FORMATO+COPIAS+CERTIFICADAS+DE+LOS+ACTOS+Y+HECHOS+DEL+ESTADO+CIVIL+DE+LAS+PERSONAS.pdf" TargetMode="External"/><Relationship Id="rId6" Type="http://schemas.openxmlformats.org/officeDocument/2006/relationships/hyperlink" Target="http://www.cegaipslp.org.mx/HV2021Dos.nsf/nombre_de_la_vista/83ECE096F8F319D18625874B006A3E62/$File/REQ+INCRIPCION+DE+SENTENCIAS.pdf" TargetMode="External"/><Relationship Id="rId11" Type="http://schemas.openxmlformats.org/officeDocument/2006/relationships/hyperlink" Target="http://www.cegaipslp.org.mx/HV2021Dos.nsf/nombre_de_la_vista/D497F8567828EDAD8625874B006AC019/$File/REQ+RECONOCIMIENTO+DE+HIJOS.pdf" TargetMode="External"/><Relationship Id="rId24" Type="http://schemas.openxmlformats.org/officeDocument/2006/relationships/hyperlink" Target="http://www.cegaipslp.org.mx/HV2021Dos.nsf/nombre_de_la_vista/65817D2E5A1942808625874B006AF3A3/$File/REQ+ADOPCION.pdf" TargetMode="External"/><Relationship Id="rId32" Type="http://schemas.openxmlformats.org/officeDocument/2006/relationships/hyperlink" Target="http://www.cegaipslp.org.mx/HV2021Dos.nsf/nombre_de_la_vista/5CFD7ED6F77E1A7D8625874B006A6ADE/$File/REQ+REGISTRO+EXTEMPORANEO.pdf" TargetMode="External"/><Relationship Id="rId5" Type="http://schemas.openxmlformats.org/officeDocument/2006/relationships/hyperlink" Target="http://www.cegaipslp.org.mx/HV2021Dos.nsf/nombre_de_la_vista/02C5F2419CC71B838625874B006A2FE3/$File/REQ+DIVORCIO.pdf" TargetMode="External"/><Relationship Id="rId15" Type="http://schemas.openxmlformats.org/officeDocument/2006/relationships/hyperlink" Target="http://www.cegaipslp.org.mx/HV2021Dos.nsf/nombre_de_la_vista/4F967DA18E3066238625874B006A02B1/$File/REQ+MATRIMONIO.pdf" TargetMode="External"/><Relationship Id="rId23" Type="http://schemas.openxmlformats.org/officeDocument/2006/relationships/hyperlink" Target="http://www.cegaipslp.org.mx/HV2021Dos.nsf/nombre_de_la_vista/D497F8567828EDAD8625874B006AC019/$File/REQ+RECONOCIMIENTO+DE+HIJOS.pdf" TargetMode="External"/><Relationship Id="rId28" Type="http://schemas.openxmlformats.org/officeDocument/2006/relationships/hyperlink" Target="http://www.cegaipslp.org.mx/HV2021Dos.nsf/nombre_de_la_vista/56ACA8CF546B56A98625874B006A1064/$File/REQ+DEFUNCION.pdf" TargetMode="External"/><Relationship Id="rId36" Type="http://schemas.openxmlformats.org/officeDocument/2006/relationships/hyperlink" Target="http://www.cegaipslp.org.mx/HV2021Dos.nsf/nombre_de_la_vista/65817D2E5A1942808625874B006AF3A3/$File/REQ+ADOPCION.pdf" TargetMode="External"/><Relationship Id="rId10" Type="http://schemas.openxmlformats.org/officeDocument/2006/relationships/hyperlink" Target="http://www.cegaipslp.org.mx/HV2021Dos.nsf/nombre_de_la_vista/2B8DEA74554F92058625874B006AB048/$File/REQ+TRAMITE+DE+ENMIENDA.pdf" TargetMode="External"/><Relationship Id="rId19" Type="http://schemas.openxmlformats.org/officeDocument/2006/relationships/hyperlink" Target="http://www.cegaipslp.org.mx/HV2021Dos.nsf/nombre_de_la_vista/FF4101742127BD5C8625874B006A57EA/$File/REQ+ACTOS+DEL+ESTADO+CIVIL+CELEBRADOS+POR+MEXICANOS+EN+EL+EXTRANJERO.pdf" TargetMode="External"/><Relationship Id="rId31" Type="http://schemas.openxmlformats.org/officeDocument/2006/relationships/hyperlink" Target="http://www.cegaipslp.org.mx/HV2021Dos.nsf/nombre_de_la_vista/FF4101742127BD5C8625874B006A57EA/$File/REQ+ACTOS+DEL+ESTADO+CIVIL+CELEBRADOS+POR+MEXICANOS+EN+EL+EXTRANJERO.pdf" TargetMode="External"/><Relationship Id="rId4" Type="http://schemas.openxmlformats.org/officeDocument/2006/relationships/hyperlink" Target="http://www.cegaipslp.org.mx/HV2021Dos.nsf/nombre_de_la_vista/56ACA8CF546B56A98625874B006A1064/$File/REQ+DEFUNCION.pdf" TargetMode="External"/><Relationship Id="rId9" Type="http://schemas.openxmlformats.org/officeDocument/2006/relationships/hyperlink" Target="http://www.cegaipslp.org.mx/HV2021Dos.nsf/nombre_de_la_vista/936FC74C48FDF5578625874B006A839F/$File/REQ+DEFUNCION.pdf" TargetMode="External"/><Relationship Id="rId14" Type="http://schemas.openxmlformats.org/officeDocument/2006/relationships/hyperlink" Target="http://www.cegaipslp.org.mx/HV2021Dos.nsf/nombre_de_la_vista/472810A187D5C8A08625874B0069EB97/$File/REQ+NACIMIENTO.pdf" TargetMode="External"/><Relationship Id="rId22" Type="http://schemas.openxmlformats.org/officeDocument/2006/relationships/hyperlink" Target="http://www.cegaipslp.org.mx/HV2021Dos.nsf/nombre_de_la_vista/2B8DEA74554F92058625874B006AB048/$File/REQ+TRAMITE+DE+ENMIENDA.pdf" TargetMode="External"/><Relationship Id="rId27" Type="http://schemas.openxmlformats.org/officeDocument/2006/relationships/hyperlink" Target="http://www.cegaipslp.org.mx/HV2021Dos.nsf/nombre_de_la_vista/4F967DA18E3066238625874B006A02B1/$File/REQ+MATRIMONIO.pdf" TargetMode="External"/><Relationship Id="rId30" Type="http://schemas.openxmlformats.org/officeDocument/2006/relationships/hyperlink" Target="http://www.cegaipslp.org.mx/HV2021Dos.nsf/nombre_de_la_vista/83ECE096F8F319D18625874B006A3E62/$File/REQ+INCRIPCION+DE+SENTENCIAS.pdf" TargetMode="External"/><Relationship Id="rId35" Type="http://schemas.openxmlformats.org/officeDocument/2006/relationships/hyperlink" Target="http://www.cegaipslp.org.mx/HV2021Dos.nsf/nombre_de_la_vista/D497F8567828EDAD8625874B006AC019/$File/REQ+RECONOCIMIENTO+DE+HIJOS.pdf" TargetMode="External"/><Relationship Id="rId8" Type="http://schemas.openxmlformats.org/officeDocument/2006/relationships/hyperlink" Target="http://www.cegaipslp.org.mx/HV2021Dos.nsf/nombre_de_la_vista/5CFD7ED6F77E1A7D8625874B006A6ADE/$File/REQ+REGISTRO+EXTEMPORANE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U2" workbookViewId="0">
      <selection activeCell="Y8"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45078</v>
      </c>
      <c r="C8" s="3">
        <v>45107</v>
      </c>
      <c r="D8" t="s">
        <v>231</v>
      </c>
      <c r="E8" t="s">
        <v>232</v>
      </c>
      <c r="F8" t="s">
        <v>233</v>
      </c>
      <c r="G8" t="s">
        <v>234</v>
      </c>
      <c r="H8" s="8" t="s">
        <v>270</v>
      </c>
      <c r="I8" t="s">
        <v>235</v>
      </c>
      <c r="J8" s="4"/>
      <c r="K8" t="s">
        <v>236</v>
      </c>
      <c r="L8" t="s">
        <v>237</v>
      </c>
      <c r="M8" s="5">
        <v>1</v>
      </c>
      <c r="N8" t="s">
        <v>238</v>
      </c>
      <c r="O8" t="s">
        <v>239</v>
      </c>
      <c r="P8" s="6" t="s">
        <v>240</v>
      </c>
      <c r="Q8" t="s">
        <v>241</v>
      </c>
      <c r="R8" t="s">
        <v>242</v>
      </c>
      <c r="S8" s="5">
        <v>1</v>
      </c>
      <c r="T8" s="10" t="s">
        <v>289</v>
      </c>
      <c r="U8" s="8" t="s">
        <v>270</v>
      </c>
      <c r="V8" s="8" t="s">
        <v>270</v>
      </c>
      <c r="W8" t="s">
        <v>243</v>
      </c>
      <c r="X8" s="3">
        <v>45116</v>
      </c>
      <c r="Y8" s="3">
        <v>45116</v>
      </c>
      <c r="Z8" t="s">
        <v>269</v>
      </c>
    </row>
    <row r="9" spans="1:26" x14ac:dyDescent="0.25">
      <c r="A9" s="11">
        <v>2023</v>
      </c>
      <c r="B9" s="3">
        <v>45078</v>
      </c>
      <c r="C9" s="3">
        <v>45107</v>
      </c>
      <c r="D9" s="7" t="s">
        <v>244</v>
      </c>
      <c r="E9" s="7" t="s">
        <v>245</v>
      </c>
      <c r="F9" s="7" t="s">
        <v>233</v>
      </c>
      <c r="G9" s="7" t="s">
        <v>234</v>
      </c>
      <c r="H9" s="8" t="s">
        <v>271</v>
      </c>
      <c r="I9" s="7" t="s">
        <v>246</v>
      </c>
      <c r="J9" s="4"/>
      <c r="K9" s="7" t="s">
        <v>236</v>
      </c>
      <c r="L9" t="s">
        <v>237</v>
      </c>
      <c r="M9" s="5">
        <v>1</v>
      </c>
      <c r="N9" s="7" t="s">
        <v>238</v>
      </c>
      <c r="O9" s="7" t="s">
        <v>239</v>
      </c>
      <c r="P9" s="6" t="s">
        <v>240</v>
      </c>
      <c r="Q9" s="7" t="s">
        <v>241</v>
      </c>
      <c r="R9" s="7" t="s">
        <v>242</v>
      </c>
      <c r="S9" s="7">
        <v>1</v>
      </c>
      <c r="T9" s="10" t="s">
        <v>289</v>
      </c>
      <c r="U9" s="8" t="s">
        <v>271</v>
      </c>
      <c r="V9" s="8" t="s">
        <v>271</v>
      </c>
      <c r="W9" s="7" t="s">
        <v>243</v>
      </c>
      <c r="X9" s="3">
        <v>45116</v>
      </c>
      <c r="Y9" s="3">
        <v>45116</v>
      </c>
      <c r="Z9" t="s">
        <v>269</v>
      </c>
    </row>
    <row r="10" spans="1:26" x14ac:dyDescent="0.25">
      <c r="A10" s="11">
        <v>2023</v>
      </c>
      <c r="B10" s="3">
        <v>45078</v>
      </c>
      <c r="C10" s="3">
        <v>45107</v>
      </c>
      <c r="D10" s="7" t="s">
        <v>247</v>
      </c>
      <c r="E10" s="7" t="s">
        <v>248</v>
      </c>
      <c r="F10" s="7" t="s">
        <v>233</v>
      </c>
      <c r="G10" s="7" t="s">
        <v>234</v>
      </c>
      <c r="H10" s="8" t="s">
        <v>272</v>
      </c>
      <c r="I10" s="7" t="s">
        <v>246</v>
      </c>
      <c r="J10" s="4"/>
      <c r="K10" s="7" t="s">
        <v>236</v>
      </c>
      <c r="L10" t="s">
        <v>237</v>
      </c>
      <c r="M10" s="5">
        <v>1</v>
      </c>
      <c r="N10" t="s">
        <v>238</v>
      </c>
      <c r="O10" s="7" t="s">
        <v>239</v>
      </c>
      <c r="P10" s="6" t="s">
        <v>240</v>
      </c>
      <c r="Q10" s="7" t="s">
        <v>241</v>
      </c>
      <c r="R10" s="7" t="s">
        <v>242</v>
      </c>
      <c r="S10" s="7">
        <v>1</v>
      </c>
      <c r="T10" s="10" t="s">
        <v>289</v>
      </c>
      <c r="U10" s="8" t="s">
        <v>272</v>
      </c>
      <c r="V10" s="8" t="s">
        <v>272</v>
      </c>
      <c r="W10" s="7" t="s">
        <v>243</v>
      </c>
      <c r="X10" s="3">
        <v>45116</v>
      </c>
      <c r="Y10" s="3">
        <v>45116</v>
      </c>
      <c r="Z10" t="s">
        <v>269</v>
      </c>
    </row>
    <row r="11" spans="1:26" x14ac:dyDescent="0.25">
      <c r="A11" s="11">
        <v>2023</v>
      </c>
      <c r="B11" s="3">
        <v>45078</v>
      </c>
      <c r="C11" s="3">
        <v>45107</v>
      </c>
      <c r="D11" s="7" t="s">
        <v>249</v>
      </c>
      <c r="E11" s="7" t="s">
        <v>250</v>
      </c>
      <c r="F11" s="7" t="s">
        <v>233</v>
      </c>
      <c r="G11" s="7" t="s">
        <v>234</v>
      </c>
      <c r="H11" s="8" t="s">
        <v>273</v>
      </c>
      <c r="I11" s="7" t="s">
        <v>246</v>
      </c>
      <c r="J11" s="4"/>
      <c r="K11" s="7" t="s">
        <v>236</v>
      </c>
      <c r="L11" s="7" t="s">
        <v>237</v>
      </c>
      <c r="M11" s="7">
        <v>1</v>
      </c>
      <c r="N11" s="7" t="s">
        <v>238</v>
      </c>
      <c r="O11" s="7" t="s">
        <v>239</v>
      </c>
      <c r="P11" s="6" t="s">
        <v>240</v>
      </c>
      <c r="Q11" s="7" t="s">
        <v>241</v>
      </c>
      <c r="R11" s="7" t="s">
        <v>242</v>
      </c>
      <c r="S11" s="7">
        <v>1</v>
      </c>
      <c r="T11" s="10" t="s">
        <v>289</v>
      </c>
      <c r="U11" s="8" t="s">
        <v>273</v>
      </c>
      <c r="V11" s="8" t="s">
        <v>273</v>
      </c>
      <c r="W11" s="7" t="s">
        <v>243</v>
      </c>
      <c r="X11" s="3">
        <v>45116</v>
      </c>
      <c r="Y11" s="3">
        <v>45116</v>
      </c>
      <c r="Z11" t="s">
        <v>269</v>
      </c>
    </row>
    <row r="12" spans="1:26" x14ac:dyDescent="0.25">
      <c r="A12" s="11">
        <v>2023</v>
      </c>
      <c r="B12" s="3">
        <v>45078</v>
      </c>
      <c r="C12" s="3">
        <v>45107</v>
      </c>
      <c r="D12" s="7" t="s">
        <v>251</v>
      </c>
      <c r="E12" s="7" t="s">
        <v>252</v>
      </c>
      <c r="F12" s="7" t="s">
        <v>253</v>
      </c>
      <c r="G12" s="7" t="s">
        <v>234</v>
      </c>
      <c r="H12" s="8" t="s">
        <v>274</v>
      </c>
      <c r="I12" s="7" t="s">
        <v>246</v>
      </c>
      <c r="J12" s="4"/>
      <c r="K12" s="7" t="s">
        <v>254</v>
      </c>
      <c r="L12" t="s">
        <v>237</v>
      </c>
      <c r="M12" s="7">
        <v>1</v>
      </c>
      <c r="N12" t="s">
        <v>238</v>
      </c>
      <c r="O12" s="7" t="s">
        <v>239</v>
      </c>
      <c r="P12" s="6" t="s">
        <v>240</v>
      </c>
      <c r="Q12" s="7" t="s">
        <v>241</v>
      </c>
      <c r="R12" s="7" t="s">
        <v>242</v>
      </c>
      <c r="S12" s="7">
        <v>1</v>
      </c>
      <c r="T12" s="10" t="s">
        <v>289</v>
      </c>
      <c r="U12" s="8" t="s">
        <v>274</v>
      </c>
      <c r="V12" s="8" t="s">
        <v>274</v>
      </c>
      <c r="W12" s="7" t="s">
        <v>243</v>
      </c>
      <c r="X12" s="3">
        <v>45116</v>
      </c>
      <c r="Y12" s="3">
        <v>45116</v>
      </c>
      <c r="Z12" t="s">
        <v>269</v>
      </c>
    </row>
    <row r="13" spans="1:26" x14ac:dyDescent="0.25">
      <c r="A13" s="11">
        <v>2023</v>
      </c>
      <c r="B13" s="3">
        <v>45078</v>
      </c>
      <c r="C13" s="3">
        <v>45107</v>
      </c>
      <c r="D13" s="7" t="s">
        <v>255</v>
      </c>
      <c r="E13" s="7" t="s">
        <v>252</v>
      </c>
      <c r="F13" s="7" t="s">
        <v>233</v>
      </c>
      <c r="G13" s="7" t="s">
        <v>234</v>
      </c>
      <c r="H13" s="8" t="s">
        <v>275</v>
      </c>
      <c r="I13" s="7" t="s">
        <v>246</v>
      </c>
      <c r="J13" s="4"/>
      <c r="K13" s="7" t="s">
        <v>236</v>
      </c>
      <c r="L13" t="s">
        <v>237</v>
      </c>
      <c r="M13" s="7">
        <v>1</v>
      </c>
      <c r="N13" s="7" t="s">
        <v>238</v>
      </c>
      <c r="O13" s="7" t="s">
        <v>239</v>
      </c>
      <c r="P13" s="6" t="s">
        <v>240</v>
      </c>
      <c r="Q13" s="7" t="s">
        <v>241</v>
      </c>
      <c r="R13" s="7" t="s">
        <v>242</v>
      </c>
      <c r="S13" s="7">
        <v>1</v>
      </c>
      <c r="T13" s="10" t="s">
        <v>289</v>
      </c>
      <c r="U13" s="8" t="s">
        <v>275</v>
      </c>
      <c r="V13" s="8" t="s">
        <v>275</v>
      </c>
      <c r="W13" s="7" t="s">
        <v>243</v>
      </c>
      <c r="X13" s="3">
        <v>45116</v>
      </c>
      <c r="Y13" s="3">
        <v>45116</v>
      </c>
      <c r="Z13" t="s">
        <v>269</v>
      </c>
    </row>
    <row r="14" spans="1:26" x14ac:dyDescent="0.25">
      <c r="A14" s="11">
        <v>2023</v>
      </c>
      <c r="B14" s="3">
        <v>45078</v>
      </c>
      <c r="C14" s="3">
        <v>45107</v>
      </c>
      <c r="D14" s="7" t="s">
        <v>256</v>
      </c>
      <c r="E14" s="7" t="s">
        <v>252</v>
      </c>
      <c r="F14" s="7" t="s">
        <v>233</v>
      </c>
      <c r="G14" s="7" t="s">
        <v>234</v>
      </c>
      <c r="H14" s="8" t="s">
        <v>276</v>
      </c>
      <c r="I14" s="7" t="s">
        <v>246</v>
      </c>
      <c r="J14" s="4"/>
      <c r="K14" s="7" t="s">
        <v>236</v>
      </c>
      <c r="L14" t="s">
        <v>237</v>
      </c>
      <c r="M14" s="7">
        <v>1</v>
      </c>
      <c r="N14" t="s">
        <v>238</v>
      </c>
      <c r="O14" s="7" t="s">
        <v>239</v>
      </c>
      <c r="P14" s="6" t="s">
        <v>240</v>
      </c>
      <c r="Q14" s="7" t="s">
        <v>241</v>
      </c>
      <c r="R14" s="7" t="s">
        <v>242</v>
      </c>
      <c r="S14" s="7">
        <v>1</v>
      </c>
      <c r="T14" s="10" t="s">
        <v>289</v>
      </c>
      <c r="U14" s="8" t="s">
        <v>276</v>
      </c>
      <c r="V14" s="8" t="s">
        <v>276</v>
      </c>
      <c r="W14" s="7" t="s">
        <v>243</v>
      </c>
      <c r="X14" s="3">
        <v>45116</v>
      </c>
      <c r="Y14" s="3">
        <v>45116</v>
      </c>
      <c r="Z14" t="s">
        <v>269</v>
      </c>
    </row>
    <row r="15" spans="1:26" x14ac:dyDescent="0.25">
      <c r="A15" s="11">
        <v>2023</v>
      </c>
      <c r="B15" s="3">
        <v>45078</v>
      </c>
      <c r="C15" s="3">
        <v>45107</v>
      </c>
      <c r="D15" s="7" t="s">
        <v>257</v>
      </c>
      <c r="E15" s="7" t="s">
        <v>252</v>
      </c>
      <c r="F15" s="7" t="s">
        <v>233</v>
      </c>
      <c r="G15" s="7" t="s">
        <v>234</v>
      </c>
      <c r="H15" s="8" t="s">
        <v>277</v>
      </c>
      <c r="I15" s="7" t="s">
        <v>246</v>
      </c>
      <c r="J15" s="4"/>
      <c r="K15" s="7" t="s">
        <v>258</v>
      </c>
      <c r="L15" t="s">
        <v>237</v>
      </c>
      <c r="M15" s="7">
        <v>1</v>
      </c>
      <c r="N15" s="7" t="s">
        <v>238</v>
      </c>
      <c r="O15" s="7" t="s">
        <v>239</v>
      </c>
      <c r="P15" s="6" t="s">
        <v>240</v>
      </c>
      <c r="Q15" s="7" t="s">
        <v>241</v>
      </c>
      <c r="R15" s="7" t="s">
        <v>242</v>
      </c>
      <c r="S15" s="7">
        <v>1</v>
      </c>
      <c r="T15" s="10" t="s">
        <v>289</v>
      </c>
      <c r="U15" s="8" t="s">
        <v>277</v>
      </c>
      <c r="V15" s="8" t="s">
        <v>277</v>
      </c>
      <c r="W15" s="7" t="s">
        <v>243</v>
      </c>
      <c r="X15" s="3">
        <v>45116</v>
      </c>
      <c r="Y15" s="3">
        <v>45116</v>
      </c>
      <c r="Z15" t="s">
        <v>269</v>
      </c>
    </row>
    <row r="16" spans="1:26" x14ac:dyDescent="0.25">
      <c r="A16" s="11">
        <v>2023</v>
      </c>
      <c r="B16" s="3">
        <v>45078</v>
      </c>
      <c r="C16" s="3">
        <v>45107</v>
      </c>
      <c r="D16" s="7" t="s">
        <v>259</v>
      </c>
      <c r="E16" s="7" t="s">
        <v>252</v>
      </c>
      <c r="F16" s="7" t="s">
        <v>233</v>
      </c>
      <c r="G16" s="7" t="s">
        <v>234</v>
      </c>
      <c r="H16" s="8" t="s">
        <v>278</v>
      </c>
      <c r="I16" s="7" t="s">
        <v>246</v>
      </c>
      <c r="J16" s="4"/>
      <c r="K16" s="7" t="s">
        <v>236</v>
      </c>
      <c r="L16" t="s">
        <v>237</v>
      </c>
      <c r="M16" s="7">
        <v>1</v>
      </c>
      <c r="N16" t="s">
        <v>238</v>
      </c>
      <c r="O16" s="7" t="s">
        <v>239</v>
      </c>
      <c r="P16" s="6" t="s">
        <v>240</v>
      </c>
      <c r="Q16" s="7" t="s">
        <v>241</v>
      </c>
      <c r="R16" s="7" t="s">
        <v>242</v>
      </c>
      <c r="S16" s="7">
        <v>1</v>
      </c>
      <c r="T16" s="10" t="s">
        <v>289</v>
      </c>
      <c r="U16" s="8" t="s">
        <v>278</v>
      </c>
      <c r="V16" s="8" t="s">
        <v>278</v>
      </c>
      <c r="W16" s="7" t="s">
        <v>243</v>
      </c>
      <c r="X16" s="3">
        <v>45116</v>
      </c>
      <c r="Y16" s="3">
        <v>45116</v>
      </c>
      <c r="Z16" t="s">
        <v>269</v>
      </c>
    </row>
    <row r="17" spans="1:26" x14ac:dyDescent="0.25">
      <c r="A17" s="11">
        <v>2023</v>
      </c>
      <c r="B17" s="3">
        <v>45078</v>
      </c>
      <c r="C17" s="3">
        <v>45107</v>
      </c>
      <c r="D17" s="7" t="s">
        <v>260</v>
      </c>
      <c r="E17" s="7" t="s">
        <v>261</v>
      </c>
      <c r="F17" s="7" t="s">
        <v>233</v>
      </c>
      <c r="G17" s="7" t="s">
        <v>234</v>
      </c>
      <c r="H17" s="8" t="s">
        <v>279</v>
      </c>
      <c r="I17" s="7" t="s">
        <v>246</v>
      </c>
      <c r="J17" s="4"/>
      <c r="K17" s="7" t="s">
        <v>262</v>
      </c>
      <c r="L17" s="7" t="s">
        <v>263</v>
      </c>
      <c r="M17" s="7">
        <v>1</v>
      </c>
      <c r="N17" t="s">
        <v>264</v>
      </c>
      <c r="O17" s="7" t="s">
        <v>265</v>
      </c>
      <c r="P17" s="6" t="s">
        <v>240</v>
      </c>
      <c r="Q17" s="7" t="s">
        <v>241</v>
      </c>
      <c r="R17" s="7" t="s">
        <v>242</v>
      </c>
      <c r="S17" s="7">
        <v>1</v>
      </c>
      <c r="T17" s="10" t="s">
        <v>289</v>
      </c>
      <c r="U17" s="8" t="s">
        <v>279</v>
      </c>
      <c r="V17" s="8" t="s">
        <v>279</v>
      </c>
      <c r="W17" s="7" t="s">
        <v>243</v>
      </c>
      <c r="X17" s="3">
        <v>45116</v>
      </c>
      <c r="Y17" s="3">
        <v>45116</v>
      </c>
      <c r="Z17" t="s">
        <v>269</v>
      </c>
    </row>
    <row r="18" spans="1:26" x14ac:dyDescent="0.25">
      <c r="A18" s="11">
        <v>2023</v>
      </c>
      <c r="B18" s="3">
        <v>45078</v>
      </c>
      <c r="C18" s="3">
        <v>45107</v>
      </c>
      <c r="D18" s="7" t="s">
        <v>266</v>
      </c>
      <c r="E18" s="7" t="s">
        <v>261</v>
      </c>
      <c r="F18" s="7" t="s">
        <v>233</v>
      </c>
      <c r="G18" s="7" t="s">
        <v>234</v>
      </c>
      <c r="H18" s="8" t="s">
        <v>280</v>
      </c>
      <c r="I18" s="7" t="s">
        <v>246</v>
      </c>
      <c r="J18" s="4"/>
      <c r="K18" s="7" t="s">
        <v>236</v>
      </c>
      <c r="L18" s="7" t="s">
        <v>237</v>
      </c>
      <c r="M18" s="7">
        <v>1</v>
      </c>
      <c r="N18" t="s">
        <v>267</v>
      </c>
      <c r="O18" s="7" t="s">
        <v>267</v>
      </c>
      <c r="P18" s="6" t="s">
        <v>240</v>
      </c>
      <c r="Q18" s="7" t="s">
        <v>241</v>
      </c>
      <c r="R18" s="7" t="s">
        <v>242</v>
      </c>
      <c r="S18" s="7">
        <v>1</v>
      </c>
      <c r="T18" s="10" t="s">
        <v>289</v>
      </c>
      <c r="U18" s="8" t="s">
        <v>280</v>
      </c>
      <c r="V18" s="8" t="s">
        <v>280</v>
      </c>
      <c r="W18" s="7" t="s">
        <v>243</v>
      </c>
      <c r="X18" s="3">
        <v>45116</v>
      </c>
      <c r="Y18" s="3">
        <v>45116</v>
      </c>
      <c r="Z18" t="s">
        <v>269</v>
      </c>
    </row>
    <row r="19" spans="1:26" x14ac:dyDescent="0.25">
      <c r="A19" s="11">
        <v>2023</v>
      </c>
      <c r="B19" s="3">
        <v>45078</v>
      </c>
      <c r="C19" s="3">
        <v>45107</v>
      </c>
      <c r="D19" s="7" t="s">
        <v>268</v>
      </c>
      <c r="E19" s="7" t="s">
        <v>261</v>
      </c>
      <c r="F19" s="7" t="s">
        <v>233</v>
      </c>
      <c r="G19" s="7" t="s">
        <v>234</v>
      </c>
      <c r="H19" s="8" t="s">
        <v>281</v>
      </c>
      <c r="I19" s="7" t="s">
        <v>246</v>
      </c>
      <c r="J19" s="4"/>
      <c r="K19" t="s">
        <v>258</v>
      </c>
      <c r="L19" s="7" t="s">
        <v>263</v>
      </c>
      <c r="M19" s="7">
        <v>1</v>
      </c>
      <c r="N19" t="s">
        <v>267</v>
      </c>
      <c r="O19" s="7" t="s">
        <v>267</v>
      </c>
      <c r="P19" s="6" t="s">
        <v>240</v>
      </c>
      <c r="Q19" s="7" t="s">
        <v>241</v>
      </c>
      <c r="R19" s="7" t="s">
        <v>242</v>
      </c>
      <c r="S19" s="7">
        <v>1</v>
      </c>
      <c r="T19" s="10" t="s">
        <v>289</v>
      </c>
      <c r="U19" s="8" t="s">
        <v>281</v>
      </c>
      <c r="V19" s="8" t="s">
        <v>281</v>
      </c>
      <c r="W19" s="7" t="s">
        <v>243</v>
      </c>
      <c r="X19" s="3">
        <v>45116</v>
      </c>
      <c r="Y19" s="3">
        <v>45116</v>
      </c>
      <c r="Z19" t="s">
        <v>269</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U8" r:id="rId13"/>
    <hyperlink ref="U9" r:id="rId14"/>
    <hyperlink ref="U10" r:id="rId15"/>
    <hyperlink ref="U11" r:id="rId16"/>
    <hyperlink ref="U12" r:id="rId17"/>
    <hyperlink ref="U13" r:id="rId18"/>
    <hyperlink ref="U14" r:id="rId19"/>
    <hyperlink ref="U15" r:id="rId20"/>
    <hyperlink ref="U16" r:id="rId21"/>
    <hyperlink ref="U17" r:id="rId22"/>
    <hyperlink ref="U18" r:id="rId23"/>
    <hyperlink ref="U19" r:id="rId24"/>
    <hyperlink ref="V8" r:id="rId25"/>
    <hyperlink ref="V9" r:id="rId26"/>
    <hyperlink ref="V10" r:id="rId27"/>
    <hyperlink ref="V11" r:id="rId28"/>
    <hyperlink ref="V12" r:id="rId29"/>
    <hyperlink ref="V13" r:id="rId30"/>
    <hyperlink ref="V14" r:id="rId31"/>
    <hyperlink ref="V15" r:id="rId32"/>
    <hyperlink ref="V16" r:id="rId33"/>
    <hyperlink ref="V17" r:id="rId34"/>
    <hyperlink ref="V18" r:id="rId35"/>
    <hyperlink ref="V19"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9" sqref="R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282</v>
      </c>
      <c r="E4">
        <v>0</v>
      </c>
      <c r="F4">
        <v>0</v>
      </c>
      <c r="G4" t="s">
        <v>137</v>
      </c>
      <c r="H4" t="s">
        <v>283</v>
      </c>
      <c r="I4">
        <v>31</v>
      </c>
      <c r="J4" t="s">
        <v>283</v>
      </c>
      <c r="K4">
        <v>31</v>
      </c>
      <c r="L4" t="s">
        <v>283</v>
      </c>
      <c r="M4">
        <v>24</v>
      </c>
      <c r="N4" t="s">
        <v>177</v>
      </c>
      <c r="O4">
        <v>79790</v>
      </c>
      <c r="P4" t="s">
        <v>284</v>
      </c>
      <c r="Q4">
        <v>4878729258</v>
      </c>
      <c r="R4" s="9"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4878729258</v>
      </c>
      <c r="C4" t="s">
        <v>285</v>
      </c>
      <c r="D4" t="s">
        <v>112</v>
      </c>
      <c r="E4" t="s">
        <v>288</v>
      </c>
      <c r="F4">
        <v>0</v>
      </c>
      <c r="G4">
        <v>0</v>
      </c>
      <c r="H4" t="s">
        <v>137</v>
      </c>
      <c r="I4" t="s">
        <v>283</v>
      </c>
      <c r="J4">
        <v>31</v>
      </c>
      <c r="K4" t="s">
        <v>283</v>
      </c>
      <c r="L4">
        <v>31</v>
      </c>
      <c r="M4" t="s">
        <v>283</v>
      </c>
      <c r="N4">
        <v>24</v>
      </c>
      <c r="O4" t="s">
        <v>177</v>
      </c>
      <c r="P4">
        <v>79790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2021-03-11T21:18:15Z</dcterms:created>
  <dcterms:modified xsi:type="dcterms:W3CDTF">2023-07-03T17:23:20Z</dcterms:modified>
</cp:coreProperties>
</file>