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Mi unidad\UNIDAD DE TRANSPARENCIA E INFORMACIÓN PÚBLICA\FORMATOS VIGENTES desde Ago-21\PONENCIAS\2023\05-MAYO 2023\"/>
    </mc:Choice>
  </mc:AlternateContent>
  <xr:revisionPtr revIDLastSave="0" documentId="13_ncr:1_{F1E50028-8326-47E7-92D1-99A95D85B5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<sst xmlns="http://schemas.openxmlformats.org/spreadsheetml/2006/main" count="220" uniqueCount="101">
  <si>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</si>
  <si>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</si>
  <si>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</si>
  <si>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</si>
  <si>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</si>
  <si>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</si>
  <si>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</si>
  <si>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</si>
  <si>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</si>
  <si>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</si>
  <si>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</si>
  <si>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</si>
  <si>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</si>
  <si>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</si>
  <si>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</si>
  <si>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</si>
  <si>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</si>
  <si>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</si>
  <si>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</si>
  <si>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</si>
  <si>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</si>
  <si>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</si>
  <si>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</si>
  <si>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</si>
  <si>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</si>
  <si>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</si>
  <si>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</si>
  <si>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</si>
  <si>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</si>
  <si>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</si>
  <si>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</si>
  <si>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</si>
  <si>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</si>
  <si>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</si>
  <si>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</si>
  <si>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</si>
  <si>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</si>
  <si>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</si>
  <si>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</si>
  <si>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</si>
  <si>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</si>
  <si>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</si>
  <si>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</si>
  <si>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</si>
  <si>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MAGISTRADA YOLANDA PEDROZA REYES; VICTOR NICOLÁS JUÁREZ AGUILAR, SECRETARIO DE ESTUDIO Y CUENTA EN FUNCIONES DE MAGISTRADO</t>
  </si>
  <si>
    <t>MAGISTRADOS DEL TRIBUNAL ELECTORAL</t>
  </si>
  <si>
    <t>SESIÓN ADMINISTRATIVA</t>
  </si>
  <si>
    <t>SAN LUIS POTOSÍ EN SEDE DEL TRIBUNAL ELECTORAL DEL ESTADO DE SAN LUIS POTOSI</t>
  </si>
  <si>
    <t>PONENCIA DE LA MAGISTRADA DENNISE ADRIANA PORRAS GUERRERO</t>
  </si>
  <si>
    <t xml:space="preserve">COMITÉ DE ADQUISICIONES, ARRENDAMIENTO Y SERVICIOS DE ESTE TRIBUNAL ELECTORAL </t>
  </si>
  <si>
    <t>SESIÓN JURISDICCIONAL</t>
  </si>
  <si>
    <t>CONFERENCIA MAGISTRAL "LITIGIO ESTRATEGICO PARA LA DEFENSA DE LOS DERECHOS POLITICO-ELECTORALES DE LA POBLACION LGBTIQ+"</t>
  </si>
  <si>
    <t xml:space="preserve">CONVENIO GENERAL DE COLABORACION ENTRE EL TRIBUNAL ELECTORAL Y EL COLEGIO DE SAN LUIS, A.C. </t>
  </si>
  <si>
    <t>MAGISTRADOS DE LA SALA REGIONAL MTY DEL PODER JUDICIAL DE LA FEDERACIÓN Y MAGISTRADOS DEL TEESLP</t>
  </si>
  <si>
    <t xml:space="preserve">REUNION INTERINSTITUCIONAL VIRTUAL CON LOS MAGDOS DE LA SALA REGIONAL MTY, DEL PODER JUDICIAL DE LA FEDERACION. </t>
  </si>
  <si>
    <t>PLENO DEL TRIBUNAL ELECTORAL</t>
  </si>
  <si>
    <t>PONENCIA DE LA MAGISTRADA YOLANDA PEDROZA REYES</t>
  </si>
  <si>
    <t>MAGDA DENNISE ADRIANA PORRAS GUERRERO, LIC. VICTOR NICOLAS JUAREZ AGUILAR, LIC. CESAR JESUS PORRAS FLORES, C.P. HECTOR DAVID SALAZAR ALONSO</t>
  </si>
  <si>
    <t xml:space="preserve">SESIÓN ADMINISTRATIVA </t>
  </si>
  <si>
    <t xml:space="preserve">SESIÓN ADMINISTRATIVA, JUNTA DEL COMITÉ DE ADQUISICIONES, ARRENDAMIENTOS Y SERVICIOS DE ESTE TRIBUNAL </t>
  </si>
  <si>
    <t>MAGDA DENNISE ADRIANA PORRAS GUERRERO, LIC. VICTOR NICOLAS JUAREZ AGUILAR</t>
  </si>
  <si>
    <t>MAGISTRADOS DEL TRIBUNAL ELECTORAL DEL ESTADO DE SAN LUIS POTOSI</t>
  </si>
  <si>
    <t xml:space="preserve">SESIÓN PÚBLICA </t>
  </si>
  <si>
    <t xml:space="preserve">MAGDOS DEL TEESLP, DIVERSOS FUNCIONARIOS Y COMUNIDAD ESTUDIANTIL </t>
  </si>
  <si>
    <t>CONFERENCIA MAGISTRAL "LITIGIO ESTRATEGICO PARA LA DEFENSA DE LOS DERECHOS POLÍTICO-ELECTORALES DE LA POBLACIÓN LGBTIQ+"</t>
  </si>
  <si>
    <t xml:space="preserve">AUDITORIO "PONCIANO ARRIAGA", FACULTAD DE DERECHO </t>
  </si>
  <si>
    <t xml:space="preserve">DIPUTADOS DEL CONGRESO DEL ESTADO, FUNCIONARIOS PÚBLICOS, MAGISTRADOS DEL PODER JUDICIAL DEL ESTADO </t>
  </si>
  <si>
    <t>FORO "LA REVOCACION DE MANDATO EN S.L.P."</t>
  </si>
  <si>
    <t xml:space="preserve">EDIFICIO CAJA REAL DEL CENTRO CULTURAL DE LA UASLP </t>
  </si>
  <si>
    <t xml:space="preserve">COMUNIDAD DE PUEBLOS INDIGENAS, PERSONAL ACADEMICO Y DIVERSAS PERSONALIDADES </t>
  </si>
  <si>
    <t xml:space="preserve">CEREMONIA DE CLAUSURA DEL CURSO TALLER "INTRODUCCIÓN A LOS DERECHOS DE LAS MUJERES DE PUEBLOS ORIGINARIOS Y SU EJERCICIO. </t>
  </si>
  <si>
    <t xml:space="preserve">AUDITORIO DEL COLSAN </t>
  </si>
  <si>
    <t>MGDA. CLAUDIA VALLE AGUILASOCHO</t>
  </si>
  <si>
    <t>PRESIDENTA DE LA SALA REGIONAL MONTERREY DEL TRIBUNAL ELECTORAL DEL PODER JUDICIAL DE LA FEDERACIÓN, CORRESPONDIENTE A LA SEGUNDA CIRCUNSCRIPCIÓN PLURINOMINAL.</t>
  </si>
  <si>
    <t>AGENDA COMÚN</t>
  </si>
  <si>
    <t>VIDEOCONFERENCIA</t>
  </si>
  <si>
    <t>SECRETARIA PARTICULAR DEL MAGISTRADO</t>
  </si>
  <si>
    <t xml:space="preserve">MTRA. DENNISE ADRIANA PORRAS GUERRERO, LIC. YOLANDA PEDROZA REYES </t>
  </si>
  <si>
    <t>INTEGRANTES DEL PLENO DEL TRIBUNAL ELECTORAL DEL ESTADO DE SAN LUIS POTOSÍ</t>
  </si>
  <si>
    <t>TRIBUNAL ELECTORAL DEL ESTADO</t>
  </si>
  <si>
    <t>MGDA. MARÍA OLVIDO RODRÍGUEZ VÁZQUEZ Y MGDO. CLAUDIO ALBERTO ALVARADO BARRAGÁN</t>
  </si>
  <si>
    <t>TRIBUNAL ESTATAL DE JUSTICIA ADMINISTRATIVA DE SAN LUIS POTOSÍ</t>
  </si>
  <si>
    <t>SEMANA DE JUSTICIA ADMINISTRATIVA, FISCAL Y RESPONSABILIDADES ADMINISTRATIVAS EN EL ESTADO Y MUNICIPIOS DE SAN LUIS POTOSÍ. "SEMBLANZA Y DATOS HISTÓRICOS DEL TRIBUNAL ESTATAL DE JUSTICIA ADMINISTRATIVA"</t>
  </si>
  <si>
    <t>AUDITORIO "PONCIANO ARRIAGA LEIJA" DE LA FACULTAD DE DERECHO DE LA UNIVERSIDAD AUTÓNOMA DE SAN LUIS POTOSÍ</t>
  </si>
  <si>
    <t>SESIÓN DEL COMITÉ DE AQUISICIONES, ARRENDAMIENTOS Y SERVICIOS DE ESTE TRIBUNAL</t>
  </si>
  <si>
    <t>JESÚS AGUILAR</t>
  </si>
  <si>
    <t>LOCUTOR DE ESTACIÓN DE RADIO: FACTOR 96,1</t>
  </si>
  <si>
    <t>CONFERENCIA: "LITIGIO PARA LA DEFENSA DE LOS DERECHOS POLÍTICO-ELECTORALES DE LA POBLACIÓN LGBTIQ+"</t>
  </si>
  <si>
    <t>ESTACIÓN DE RADIO</t>
  </si>
  <si>
    <t>DR. JESÚS OCIEL BAENA SAUCEDO</t>
  </si>
  <si>
    <t>MAGISTRADE DEL TRIBUNAL ELECTORAL DEL ESTADO DE AGUASCALIENTES</t>
  </si>
  <si>
    <t>CONFERENCIA: "LITIGIO PARA LA DEFENSA DE LOS DERECHOS POLÍTICO-ELECTORALES DE LA POBLACIÓN LGBTIQ+", CON MOTIVO DE LA CONMEMORACIÓN DEL DÍA INTERNACIONAL VONTRA LA HOMOFOBIA, TRANSFOBIA Y LA BIOFOBIA.</t>
  </si>
  <si>
    <t>CONFERENCIA DE PRENSA</t>
  </si>
  <si>
    <t>EDMUNDO AZAEL TORRESCANO MEDINA</t>
  </si>
  <si>
    <t>DIPUTADO POR LA LXIII LEGISLATURA DEL CONGRESO DEL ESTADO DE SAN LUIS POTOSÍ</t>
  </si>
  <si>
    <t>FORO: "REVOCACIÓN DE MANDATO EN SAN LUIS POTOSÍ"</t>
  </si>
  <si>
    <t>EDIFICIO: CAJA REAL, CENTRO CULTURAL DE LA UASLP</t>
  </si>
  <si>
    <t>DR. DAVID EDUARDO VÁZQUEZ SALGUERO, DR. JOSÉ ARMANDO HERNÁNDEZ SOUBERVILLE Y MTRA. DENNISE ADRIANA PORRAS GUERRERO</t>
  </si>
  <si>
    <t>PRESIDENTE Y SECRETARIO ACADÉMICO DEL COLEGIO SAN LUIS, A.C., LOS DOS PRIMEROS, Y LA MAGISTRADA DEL TRIBUNAL ELECTORAL DEL ESTADO DE SAN LUIS POTOSÍ LA TERCERA.</t>
  </si>
  <si>
    <t xml:space="preserve">CONVENIO DE COLABORACIÓN FIRMADO ENTRE EL COLEGIO DE SAN LUIS, A.C. </t>
  </si>
  <si>
    <t>MTRA. DENNISE ADRIANA PORRAS GUERRERO, MTRA. YOLANDA PEDROZA 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</si>
</sst>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2" xfId="0" applyBorder="1"/>
    <xf numFmtId="14" fontId="0" fillId="0" borderId="2" xfId="0" applyNumberFormat="1" applyBorder="1"/>
    <xf numFmtId="14" fontId="0" fillId="0" borderId="2" xfId="0" applyNumberFormat="1" applyBorder="1" applyAlignment="1">
      <alignment horizontal="right"/>
    </xf>
    <xf numFmtId="0" fontId="0" fillId="4" borderId="2" xfId="0" applyFill="1" applyBorder="1"/>
    <xf numFmtId="0" fontId="0" fillId="0" borderId="3" xfId="0" applyBorder="1"/>
    <xf numFmtId="14" fontId="0" fillId="0" borderId="3" xfId="0" applyNumberFormat="1" applyBorder="1"/>
    <xf numFmtId="0" fontId="0" fillId="4" borderId="3" xfId="0" applyFill="1" applyBorder="1"/>
    <xf numFmtId="14" fontId="0" fillId="0" borderId="3" xfId="0" applyNumberFormat="1" applyBorder="1" applyAlignment="1">
      <alignment horizontal="right"/>
    </xf>
    <xf numFmtId="20" fontId="0" fillId="0" borderId="0" xfId="0" applyNumberFormat="1" applyAlignment="1"/>
    <xf numFmtId="20" fontId="0" fillId="0" borderId="0" xfId="0" applyNumberFormat="1" applyAlignment="1">
      <alignment vertical="center"/>
    </xf>
    <xf numFmtId="20" fontId="0" fillId="0" borderId="2" xfId="0" applyNumberFormat="1" applyBorder="1" applyAlignment="1"/>
    <xf numFmtId="20" fontId="0" fillId="0" borderId="3" xfId="0" applyNumberForma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5">
        <v>45047</v>
      </c>
      <c r="C8" s="5">
        <v>45077</v>
      </c>
      <c r="D8" t="s">
        <v>42</v>
      </c>
      <c r="E8" t="s">
        <v>44</v>
      </c>
      <c r="F8" t="s">
        <v>45</v>
      </c>
      <c r="G8" t="s">
        <v>46</v>
      </c>
      <c r="H8" t="s">
        <v>47</v>
      </c>
      <c r="I8" s="5">
        <v>45061</v>
      </c>
      <c r="J8" s="14">
        <v>0.5</v>
      </c>
      <c r="K8" t="s">
        <v>48</v>
      </c>
      <c r="L8" s="5">
        <v>45047</v>
      </c>
      <c r="M8" s="5">
        <v>45077</v>
      </c>
    </row>
    <row r="9" spans="1:14" x14ac:dyDescent="0.25">
      <c r="A9">
        <v>2023</v>
      </c>
      <c r="B9" s="5">
        <v>45047</v>
      </c>
      <c r="C9" s="5">
        <v>45077</v>
      </c>
      <c r="D9" t="s">
        <v>42</v>
      </c>
      <c r="E9" t="s">
        <v>44</v>
      </c>
      <c r="F9" t="s">
        <v>45</v>
      </c>
      <c r="G9" t="s">
        <v>46</v>
      </c>
      <c r="H9" t="s">
        <v>47</v>
      </c>
      <c r="I9" s="5">
        <v>45065</v>
      </c>
      <c r="J9" s="14">
        <v>0.5</v>
      </c>
      <c r="K9" t="s">
        <v>48</v>
      </c>
      <c r="L9" s="5">
        <v>45047</v>
      </c>
      <c r="M9" s="5">
        <v>45077</v>
      </c>
    </row>
    <row r="10" spans="1:14" x14ac:dyDescent="0.25">
      <c r="A10">
        <v>2023</v>
      </c>
      <c r="B10" s="5">
        <v>45047</v>
      </c>
      <c r="C10" s="5">
        <v>45077</v>
      </c>
      <c r="D10" t="s">
        <v>42</v>
      </c>
      <c r="E10" t="s">
        <v>44</v>
      </c>
      <c r="F10" t="s">
        <v>45</v>
      </c>
      <c r="G10" t="s">
        <v>49</v>
      </c>
      <c r="H10" t="s">
        <v>47</v>
      </c>
      <c r="I10" s="5">
        <v>45069</v>
      </c>
      <c r="J10" s="15">
        <v>0.52083333333333337</v>
      </c>
      <c r="K10" t="s">
        <v>48</v>
      </c>
      <c r="L10" s="5">
        <v>45047</v>
      </c>
      <c r="M10" s="5">
        <v>45077</v>
      </c>
    </row>
    <row r="11" spans="1:14" x14ac:dyDescent="0.25">
      <c r="A11">
        <v>2023</v>
      </c>
      <c r="B11" s="5">
        <v>45047</v>
      </c>
      <c r="C11" s="5">
        <v>45077</v>
      </c>
      <c r="D11" t="s">
        <v>42</v>
      </c>
      <c r="E11" t="s">
        <v>44</v>
      </c>
      <c r="F11" t="s">
        <v>45</v>
      </c>
      <c r="G11" t="s">
        <v>50</v>
      </c>
      <c r="H11" t="s">
        <v>47</v>
      </c>
      <c r="I11" s="5">
        <v>45070</v>
      </c>
      <c r="J11" s="14">
        <v>0.54166666666666663</v>
      </c>
      <c r="K11" t="s">
        <v>48</v>
      </c>
      <c r="L11" s="5">
        <v>45047</v>
      </c>
      <c r="M11" s="5">
        <v>45077</v>
      </c>
    </row>
    <row r="12" spans="1:14" x14ac:dyDescent="0.25">
      <c r="A12">
        <v>2023</v>
      </c>
      <c r="B12" s="5">
        <v>45047</v>
      </c>
      <c r="C12" s="5">
        <v>45077</v>
      </c>
      <c r="D12" t="s">
        <v>42</v>
      </c>
      <c r="E12" t="s">
        <v>44</v>
      </c>
      <c r="F12" t="s">
        <v>45</v>
      </c>
      <c r="G12" t="s">
        <v>51</v>
      </c>
      <c r="H12" t="s">
        <v>47</v>
      </c>
      <c r="I12" s="5">
        <v>45071</v>
      </c>
      <c r="J12" s="14">
        <v>0.54166666666666663</v>
      </c>
      <c r="K12" t="s">
        <v>48</v>
      </c>
      <c r="L12" s="5">
        <v>45047</v>
      </c>
      <c r="M12" s="5">
        <v>45077</v>
      </c>
    </row>
    <row r="13" spans="1:14" x14ac:dyDescent="0.25">
      <c r="A13">
        <v>2023</v>
      </c>
      <c r="B13" s="5">
        <v>45047</v>
      </c>
      <c r="C13" s="5">
        <v>45077</v>
      </c>
      <c r="D13" t="s">
        <v>42</v>
      </c>
      <c r="E13" t="s">
        <v>44</v>
      </c>
      <c r="F13" t="s">
        <v>45</v>
      </c>
      <c r="G13" t="s">
        <v>52</v>
      </c>
      <c r="H13" t="s">
        <v>47</v>
      </c>
      <c r="I13" s="5">
        <v>45076</v>
      </c>
      <c r="J13" s="14">
        <v>0.45833333333333331</v>
      </c>
      <c r="K13" t="s">
        <v>48</v>
      </c>
      <c r="L13" s="5">
        <v>45047</v>
      </c>
      <c r="M13" s="5">
        <v>45077</v>
      </c>
    </row>
    <row r="14" spans="1:14" x14ac:dyDescent="0.25">
      <c r="A14">
        <v>2023</v>
      </c>
      <c r="B14" s="5">
        <v>45047</v>
      </c>
      <c r="C14" s="5">
        <v>45077</v>
      </c>
      <c r="D14" t="s">
        <v>42</v>
      </c>
      <c r="E14" t="s">
        <v>44</v>
      </c>
      <c r="F14" t="s">
        <v>45</v>
      </c>
      <c r="G14" t="s">
        <v>50</v>
      </c>
      <c r="H14" t="s">
        <v>47</v>
      </c>
      <c r="I14" s="5">
        <v>45077</v>
      </c>
      <c r="J14" s="14">
        <v>0.54166666666666663</v>
      </c>
      <c r="K14" t="s">
        <v>48</v>
      </c>
      <c r="L14" s="5">
        <v>45047</v>
      </c>
      <c r="M14" s="5">
        <v>45077</v>
      </c>
    </row>
    <row r="15" spans="1:14" x14ac:dyDescent="0.25">
      <c r="A15" s="6">
        <v>2023</v>
      </c>
      <c r="B15" s="7">
        <v>45047</v>
      </c>
      <c r="C15" s="7">
        <v>45077</v>
      </c>
      <c r="D15" t="s">
        <v>42</v>
      </c>
      <c r="E15" s="6" t="s">
        <v>53</v>
      </c>
      <c r="F15" s="6" t="s">
        <v>53</v>
      </c>
      <c r="G15" s="6" t="s">
        <v>54</v>
      </c>
      <c r="H15" s="6" t="s">
        <v>55</v>
      </c>
      <c r="I15" s="7">
        <v>45048</v>
      </c>
      <c r="J15" s="16">
        <v>0.6875</v>
      </c>
      <c r="K15" s="6" t="s">
        <v>56</v>
      </c>
      <c r="L15" s="8">
        <v>45079</v>
      </c>
      <c r="M15" s="7">
        <v>45077</v>
      </c>
    </row>
    <row r="16" spans="1:14" x14ac:dyDescent="0.25">
      <c r="A16" s="6">
        <v>2023</v>
      </c>
      <c r="B16" s="7">
        <v>45047</v>
      </c>
      <c r="C16" s="7">
        <v>45077</v>
      </c>
      <c r="D16" t="s">
        <v>42</v>
      </c>
      <c r="E16" s="6" t="s">
        <v>57</v>
      </c>
      <c r="F16" s="6" t="s">
        <v>57</v>
      </c>
      <c r="G16" s="6" t="s">
        <v>58</v>
      </c>
      <c r="H16" s="6" t="s">
        <v>55</v>
      </c>
      <c r="I16" s="7">
        <v>45061</v>
      </c>
      <c r="J16" s="16">
        <v>0.5</v>
      </c>
      <c r="K16" s="6" t="s">
        <v>56</v>
      </c>
      <c r="L16" s="8">
        <v>45079</v>
      </c>
      <c r="M16" s="7">
        <v>45077</v>
      </c>
    </row>
    <row r="17" spans="1:13" x14ac:dyDescent="0.25">
      <c r="A17" s="6">
        <v>2023</v>
      </c>
      <c r="B17" s="7">
        <v>45047</v>
      </c>
      <c r="C17" s="7">
        <v>45077</v>
      </c>
      <c r="D17" t="s">
        <v>42</v>
      </c>
      <c r="E17" s="6" t="s">
        <v>57</v>
      </c>
      <c r="F17" s="6" t="s">
        <v>57</v>
      </c>
      <c r="G17" s="6" t="s">
        <v>58</v>
      </c>
      <c r="H17" s="6" t="s">
        <v>55</v>
      </c>
      <c r="I17" s="7">
        <v>45065</v>
      </c>
      <c r="J17" s="16">
        <v>0.5</v>
      </c>
      <c r="K17" s="6" t="s">
        <v>56</v>
      </c>
      <c r="L17" s="8">
        <v>45079</v>
      </c>
      <c r="M17" s="7">
        <v>45077</v>
      </c>
    </row>
    <row r="18" spans="1:13" x14ac:dyDescent="0.25">
      <c r="A18" s="6">
        <v>2023</v>
      </c>
      <c r="B18" s="7">
        <v>45047</v>
      </c>
      <c r="C18" s="7">
        <v>45077</v>
      </c>
      <c r="D18" t="s">
        <v>42</v>
      </c>
      <c r="E18" s="6" t="s">
        <v>57</v>
      </c>
      <c r="F18" s="6" t="s">
        <v>57</v>
      </c>
      <c r="G18" s="6" t="s">
        <v>59</v>
      </c>
      <c r="H18" s="6" t="s">
        <v>55</v>
      </c>
      <c r="I18" s="7">
        <v>45069</v>
      </c>
      <c r="J18" s="16">
        <v>0.52083333333333337</v>
      </c>
      <c r="K18" s="6" t="s">
        <v>56</v>
      </c>
      <c r="L18" s="8">
        <v>45079</v>
      </c>
      <c r="M18" s="7">
        <v>45077</v>
      </c>
    </row>
    <row r="19" spans="1:13" x14ac:dyDescent="0.25">
      <c r="A19" s="6">
        <v>2023</v>
      </c>
      <c r="B19" s="7">
        <v>45047</v>
      </c>
      <c r="C19" s="7">
        <v>45077</v>
      </c>
      <c r="D19" t="s">
        <v>42</v>
      </c>
      <c r="E19" s="9" t="s">
        <v>60</v>
      </c>
      <c r="F19" s="9" t="s">
        <v>61</v>
      </c>
      <c r="G19" s="9" t="s">
        <v>62</v>
      </c>
      <c r="H19" s="6" t="s">
        <v>55</v>
      </c>
      <c r="I19" s="7">
        <v>45070</v>
      </c>
      <c r="J19" s="16">
        <v>0.5</v>
      </c>
      <c r="K19" s="6" t="s">
        <v>56</v>
      </c>
      <c r="L19" s="8">
        <v>45079</v>
      </c>
      <c r="M19" s="7">
        <v>45077</v>
      </c>
    </row>
    <row r="20" spans="1:13" x14ac:dyDescent="0.25">
      <c r="A20" s="6">
        <v>2023</v>
      </c>
      <c r="B20" s="7">
        <v>45047</v>
      </c>
      <c r="C20" s="7">
        <v>45077</v>
      </c>
      <c r="D20" t="s">
        <v>42</v>
      </c>
      <c r="E20" s="9" t="s">
        <v>63</v>
      </c>
      <c r="F20" s="9" t="s">
        <v>63</v>
      </c>
      <c r="G20" s="6" t="s">
        <v>64</v>
      </c>
      <c r="H20" s="6" t="s">
        <v>65</v>
      </c>
      <c r="I20" s="7">
        <v>45071</v>
      </c>
      <c r="J20" s="16">
        <v>0.54166666666666663</v>
      </c>
      <c r="K20" s="6" t="s">
        <v>56</v>
      </c>
      <c r="L20" s="8">
        <v>45079</v>
      </c>
      <c r="M20" s="7">
        <v>45077</v>
      </c>
    </row>
    <row r="21" spans="1:13" x14ac:dyDescent="0.25">
      <c r="A21" s="6">
        <v>2023</v>
      </c>
      <c r="B21" s="7">
        <v>45047</v>
      </c>
      <c r="C21" s="7">
        <v>45077</v>
      </c>
      <c r="D21" t="s">
        <v>42</v>
      </c>
      <c r="E21" s="9" t="s">
        <v>66</v>
      </c>
      <c r="F21" s="9" t="s">
        <v>66</v>
      </c>
      <c r="G21" s="9" t="s">
        <v>67</v>
      </c>
      <c r="H21" s="9" t="s">
        <v>68</v>
      </c>
      <c r="I21" s="7">
        <v>45075</v>
      </c>
      <c r="J21" s="16">
        <v>0.41666666666666669</v>
      </c>
      <c r="K21" s="6" t="s">
        <v>56</v>
      </c>
      <c r="L21" s="8">
        <v>45079</v>
      </c>
      <c r="M21" s="7">
        <v>45077</v>
      </c>
    </row>
    <row r="22" spans="1:13" x14ac:dyDescent="0.25">
      <c r="A22" s="6">
        <v>2023</v>
      </c>
      <c r="B22" s="7">
        <v>45047</v>
      </c>
      <c r="C22" s="7">
        <v>45077</v>
      </c>
      <c r="D22" t="s">
        <v>42</v>
      </c>
      <c r="E22" s="9" t="s">
        <v>69</v>
      </c>
      <c r="F22" s="9" t="s">
        <v>69</v>
      </c>
      <c r="G22" s="6" t="s">
        <v>70</v>
      </c>
      <c r="H22" s="6" t="s">
        <v>71</v>
      </c>
      <c r="I22" s="7">
        <v>45076</v>
      </c>
      <c r="J22" s="16">
        <v>0.45833333333333331</v>
      </c>
      <c r="K22" s="6" t="s">
        <v>56</v>
      </c>
      <c r="L22" s="8">
        <v>45079</v>
      </c>
      <c r="M22" s="7">
        <v>45077</v>
      </c>
    </row>
    <row r="23" spans="1:13" x14ac:dyDescent="0.25">
      <c r="A23" s="10">
        <v>2023</v>
      </c>
      <c r="B23" s="11">
        <v>45047</v>
      </c>
      <c r="C23" s="11">
        <v>45077</v>
      </c>
      <c r="D23" t="s">
        <v>42</v>
      </c>
      <c r="E23" s="12" t="s">
        <v>60</v>
      </c>
      <c r="F23" s="12" t="s">
        <v>61</v>
      </c>
      <c r="G23" s="12" t="s">
        <v>62</v>
      </c>
      <c r="H23" s="10" t="s">
        <v>55</v>
      </c>
      <c r="I23" s="11">
        <v>45077</v>
      </c>
      <c r="J23" s="17">
        <v>0.54166666666666663</v>
      </c>
      <c r="K23" s="10" t="s">
        <v>56</v>
      </c>
      <c r="L23" s="13">
        <v>45079</v>
      </c>
      <c r="M23" s="11">
        <v>45077</v>
      </c>
    </row>
    <row r="24" spans="1:13" x14ac:dyDescent="0.25">
      <c r="A24">
        <v>2023</v>
      </c>
      <c r="B24" s="5">
        <v>45047</v>
      </c>
      <c r="C24" s="5">
        <v>45077</v>
      </c>
      <c r="D24" t="s">
        <v>42</v>
      </c>
      <c r="E24" t="s">
        <v>72</v>
      </c>
      <c r="F24" t="s">
        <v>73</v>
      </c>
      <c r="G24" t="s">
        <v>74</v>
      </c>
      <c r="H24" t="s">
        <v>75</v>
      </c>
      <c r="I24" s="5">
        <v>45048</v>
      </c>
      <c r="J24" s="14">
        <v>0.6875</v>
      </c>
      <c r="K24" t="s">
        <v>76</v>
      </c>
      <c r="L24" s="5">
        <v>45082</v>
      </c>
      <c r="M24" s="5">
        <v>45077</v>
      </c>
    </row>
    <row r="25" spans="1:13" x14ac:dyDescent="0.25">
      <c r="A25">
        <v>2023</v>
      </c>
      <c r="B25" s="5">
        <v>45047</v>
      </c>
      <c r="C25" s="5">
        <v>45077</v>
      </c>
      <c r="D25" t="s">
        <v>42</v>
      </c>
      <c r="E25" t="s">
        <v>77</v>
      </c>
      <c r="F25" t="s">
        <v>78</v>
      </c>
      <c r="G25" t="s">
        <v>46</v>
      </c>
      <c r="H25" t="s">
        <v>79</v>
      </c>
      <c r="I25" s="5">
        <v>45061</v>
      </c>
      <c r="J25" s="14">
        <v>0.5</v>
      </c>
      <c r="K25" t="s">
        <v>76</v>
      </c>
      <c r="L25" s="5">
        <v>45082</v>
      </c>
      <c r="M25" s="5">
        <v>45077</v>
      </c>
    </row>
    <row r="26" spans="1:13" x14ac:dyDescent="0.25">
      <c r="A26">
        <v>2023</v>
      </c>
      <c r="B26" s="5">
        <v>45047</v>
      </c>
      <c r="C26" s="5">
        <v>45077</v>
      </c>
      <c r="D26" t="s">
        <v>42</v>
      </c>
      <c r="E26" t="s">
        <v>80</v>
      </c>
      <c r="F26" t="s">
        <v>81</v>
      </c>
      <c r="G26" t="s">
        <v>82</v>
      </c>
      <c r="H26" t="s">
        <v>83</v>
      </c>
      <c r="I26" s="5">
        <v>45062</v>
      </c>
      <c r="J26" s="14">
        <v>0.70833333333333337</v>
      </c>
      <c r="K26" t="s">
        <v>76</v>
      </c>
      <c r="L26" s="5">
        <v>45082</v>
      </c>
      <c r="M26" s="5">
        <v>45077</v>
      </c>
    </row>
    <row r="27" spans="1:13" x14ac:dyDescent="0.25">
      <c r="A27">
        <v>2023</v>
      </c>
      <c r="B27" s="5">
        <v>45047</v>
      </c>
      <c r="C27" s="5">
        <v>45077</v>
      </c>
      <c r="D27" t="s">
        <v>42</v>
      </c>
      <c r="E27" t="s">
        <v>77</v>
      </c>
      <c r="F27" t="s">
        <v>78</v>
      </c>
      <c r="G27" t="s">
        <v>46</v>
      </c>
      <c r="H27" t="s">
        <v>79</v>
      </c>
      <c r="I27" s="5">
        <v>45065</v>
      </c>
      <c r="J27" s="14">
        <v>0.5</v>
      </c>
      <c r="K27" t="s">
        <v>76</v>
      </c>
      <c r="L27" s="5">
        <v>45082</v>
      </c>
      <c r="M27" s="5">
        <v>45077</v>
      </c>
    </row>
    <row r="28" spans="1:13" x14ac:dyDescent="0.25">
      <c r="A28">
        <v>2023</v>
      </c>
      <c r="B28" s="5">
        <v>45047</v>
      </c>
      <c r="C28" s="5">
        <v>45077</v>
      </c>
      <c r="D28" t="s">
        <v>42</v>
      </c>
      <c r="E28" t="s">
        <v>77</v>
      </c>
      <c r="F28" t="s">
        <v>78</v>
      </c>
      <c r="G28" t="s">
        <v>84</v>
      </c>
      <c r="H28" t="s">
        <v>79</v>
      </c>
      <c r="I28" s="5">
        <v>45069</v>
      </c>
      <c r="J28" s="14">
        <v>0.52083333333333337</v>
      </c>
      <c r="K28" t="s">
        <v>76</v>
      </c>
      <c r="L28" s="5">
        <v>45082</v>
      </c>
      <c r="M28" s="5">
        <v>45077</v>
      </c>
    </row>
    <row r="29" spans="1:13" x14ac:dyDescent="0.25">
      <c r="A29">
        <v>2023</v>
      </c>
      <c r="B29" s="5">
        <v>45047</v>
      </c>
      <c r="C29" s="5">
        <v>45077</v>
      </c>
      <c r="D29" t="s">
        <v>42</v>
      </c>
      <c r="E29" t="s">
        <v>85</v>
      </c>
      <c r="F29" t="s">
        <v>86</v>
      </c>
      <c r="G29" t="s">
        <v>87</v>
      </c>
      <c r="H29" t="s">
        <v>88</v>
      </c>
      <c r="I29" s="5">
        <v>45070</v>
      </c>
      <c r="J29" s="14">
        <v>0.35416666666666669</v>
      </c>
      <c r="K29" t="s">
        <v>76</v>
      </c>
      <c r="L29" s="5">
        <v>45082</v>
      </c>
      <c r="M29" s="5">
        <v>45077</v>
      </c>
    </row>
    <row r="30" spans="1:13" x14ac:dyDescent="0.25">
      <c r="A30">
        <v>2023</v>
      </c>
      <c r="B30" s="5">
        <v>45047</v>
      </c>
      <c r="C30" s="5">
        <v>45077</v>
      </c>
      <c r="D30" t="s">
        <v>42</v>
      </c>
      <c r="E30" t="s">
        <v>77</v>
      </c>
      <c r="F30" t="s">
        <v>78</v>
      </c>
      <c r="G30" t="s">
        <v>50</v>
      </c>
      <c r="H30" t="s">
        <v>79</v>
      </c>
      <c r="I30" s="5">
        <v>45070</v>
      </c>
      <c r="J30" s="14">
        <v>0.5</v>
      </c>
      <c r="K30" t="s">
        <v>76</v>
      </c>
      <c r="L30" s="5">
        <v>45082</v>
      </c>
      <c r="M30" s="5">
        <v>45077</v>
      </c>
    </row>
    <row r="31" spans="1:13" x14ac:dyDescent="0.25">
      <c r="A31">
        <v>2023</v>
      </c>
      <c r="B31" s="5">
        <v>45047</v>
      </c>
      <c r="C31" s="5">
        <v>45077</v>
      </c>
      <c r="D31" t="s">
        <v>42</v>
      </c>
      <c r="E31" t="s">
        <v>89</v>
      </c>
      <c r="F31" t="s">
        <v>90</v>
      </c>
      <c r="G31" t="s">
        <v>91</v>
      </c>
      <c r="H31" t="s">
        <v>83</v>
      </c>
      <c r="I31" s="5">
        <v>45071</v>
      </c>
      <c r="J31" s="14">
        <v>0.54166666666666663</v>
      </c>
      <c r="K31" t="s">
        <v>76</v>
      </c>
      <c r="L31" s="5">
        <v>45082</v>
      </c>
      <c r="M31" s="5">
        <v>45077</v>
      </c>
    </row>
    <row r="32" spans="1:13" x14ac:dyDescent="0.25">
      <c r="A32">
        <v>2023</v>
      </c>
      <c r="B32" s="5">
        <v>45047</v>
      </c>
      <c r="C32" s="5">
        <v>45077</v>
      </c>
      <c r="D32" t="s">
        <v>42</v>
      </c>
      <c r="E32" t="s">
        <v>89</v>
      </c>
      <c r="F32" t="s">
        <v>90</v>
      </c>
      <c r="G32" t="s">
        <v>92</v>
      </c>
      <c r="H32" t="s">
        <v>79</v>
      </c>
      <c r="I32" s="5">
        <v>45072</v>
      </c>
      <c r="J32" s="14">
        <v>0.41666666666666669</v>
      </c>
      <c r="K32" t="s">
        <v>76</v>
      </c>
      <c r="L32" s="5">
        <v>45082</v>
      </c>
      <c r="M32" s="5">
        <v>45077</v>
      </c>
    </row>
    <row r="33" spans="1:13" x14ac:dyDescent="0.25">
      <c r="A33">
        <v>2023</v>
      </c>
      <c r="B33" s="5">
        <v>45047</v>
      </c>
      <c r="C33" s="5">
        <v>45077</v>
      </c>
      <c r="D33" t="s">
        <v>42</v>
      </c>
      <c r="E33" t="s">
        <v>93</v>
      </c>
      <c r="F33" t="s">
        <v>94</v>
      </c>
      <c r="G33" t="s">
        <v>95</v>
      </c>
      <c r="H33" t="s">
        <v>96</v>
      </c>
      <c r="I33" s="5">
        <v>45075</v>
      </c>
      <c r="J33" s="14">
        <v>0.41666666666666669</v>
      </c>
      <c r="K33" t="s">
        <v>76</v>
      </c>
      <c r="L33" s="5">
        <v>45082</v>
      </c>
      <c r="M33" s="5">
        <v>45077</v>
      </c>
    </row>
    <row r="34" spans="1:13" x14ac:dyDescent="0.25">
      <c r="A34">
        <v>2023</v>
      </c>
      <c r="B34" s="5">
        <v>45047</v>
      </c>
      <c r="C34" s="5">
        <v>45077</v>
      </c>
      <c r="D34" t="s">
        <v>42</v>
      </c>
      <c r="E34" t="s">
        <v>97</v>
      </c>
      <c r="F34" t="s">
        <v>98</v>
      </c>
      <c r="G34" t="s">
        <v>99</v>
      </c>
      <c r="H34" t="s">
        <v>79</v>
      </c>
      <c r="I34" s="5">
        <v>45076</v>
      </c>
      <c r="J34" s="14">
        <v>0.45833333333333331</v>
      </c>
      <c r="K34" t="s">
        <v>76</v>
      </c>
      <c r="L34" s="5">
        <v>45082</v>
      </c>
      <c r="M34" s="5">
        <v>45077</v>
      </c>
    </row>
    <row r="35" spans="1:13" x14ac:dyDescent="0.25">
      <c r="A35">
        <v>2023</v>
      </c>
      <c r="B35" s="5">
        <v>45047</v>
      </c>
      <c r="C35" s="5">
        <v>45077</v>
      </c>
      <c r="D35" t="s">
        <v>42</v>
      </c>
      <c r="E35" t="s">
        <v>100</v>
      </c>
      <c r="F35" t="s">
        <v>78</v>
      </c>
      <c r="G35" t="s">
        <v>50</v>
      </c>
      <c r="H35" t="s">
        <v>79</v>
      </c>
      <c r="I35" s="5">
        <v>45077</v>
      </c>
      <c r="J35" s="14">
        <v>0.54166666666666663</v>
      </c>
      <c r="K35" t="s">
        <v>76</v>
      </c>
      <c r="L35" s="5">
        <v>45082</v>
      </c>
      <c r="M35" s="5">
        <v>45077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2021-09-02T18:59:54Z</dcterms:created>
  <dcterms:modified xsi:type="dcterms:W3CDTF">2023-06-05T18:11:55Z</dcterms:modified>
</cp:coreProperties>
</file>