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3\I. FRACCIÓN XVI\10 OCTUBRE\"/>
    </mc:Choice>
  </mc:AlternateContent>
  <bookViews>
    <workbookView xWindow="0" yWindow="0" windowWidth="24000" windowHeight="102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<sst xmlns="http://schemas.openxmlformats.org/spreadsheetml/2006/main" count="144" uniqueCount="93">
  <si>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</si>
  <si>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</si>
  <si>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</si>
  <si>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</si>
  <si>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</si>
  <si>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</si>
  <si>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</si>
  <si>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</si>
  <si>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</si>
  <si>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</si>
  <si>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</si>
  <si>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</si>
  <si>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</si>
  <si>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</si>
  <si>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</si>
  <si>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</si>
  <si>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</si>
  <si>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</si>
  <si>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</si>
  <si>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</si>
  <si>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</si>
  <si>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</si>
  <si>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</si>
  <si>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</si>
  <si>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</si>
  <si>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</si>
  <si>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</si>
  <si>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</si>
  <si>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</si>
  <si>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</si>
  <si>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</si>
  <si>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</si>
  <si>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</si>
  <si>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</si>
  <si>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</si>
  <si>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</si>
  <si>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</si>
  <si>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</si>
  <si>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</si>
  <si>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</si>
  <si>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</si>
  <si>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</si>
  <si>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</si>
  <si>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</si>
  <si>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</si>
  <si>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</si>
  <si>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</si>
  <si>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</si>
  <si>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</si>
  <si>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</si>
  <si>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</si>
  <si>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</si>
  <si>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</si>
  <si>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</si>
  <si>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</si>
  <si>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</si>
  <si>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</si>
  <si>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</si>
  <si>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</si>
  <si>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</si>
  <si>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</si>
  <si>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</si>
  <si>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</si>
  <si>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</si>
  <si>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</si>
  <si>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</si>
  <si>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</si>
  <si>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http://www.cegaipslp.org.mx/HV2022.nsf/nombre_de_la_vista/A811C2653FB00B528625889900652937/$File/9.+DR.+MIGUEL+EVERETT+RODRÍGUEZ+VÁZQUEZ+(CONSULTA).pdf</t>
  </si>
  <si>
    <t>CONSULTAS MEDICAS</t>
  </si>
  <si>
    <t>CONSULTAS MEDICAS EN LA ESPECIALIDAD DE MEDICINA GENERAL</t>
  </si>
  <si>
    <t>http://www.cegaipslp.org.mx/HV2019Tres.nsf/nombre_de_la_vista/A7061E93318A65EC862584CC0081A874/$File/REGLAMENTO+INTERNO+SAPSAM.pdf</t>
  </si>
  <si>
    <t>GERENCIA DE ADMNISTRACIÓN Y FINANZAS</t>
  </si>
  <si>
    <t xml:space="preserve">SE PRESENTA LA INFORMACIÓN del mes de Septiembre 2023, por estar en proceso de actualización el período de Octubre 2023,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</si>
  <si>
    <t xml:space="preserve">JUAN </t>
  </si>
  <si>
    <t>SANCHEZ</t>
  </si>
  <si>
    <t>http://www.cegaipslp.org.mx/HV2022.nsf/nombre_de_la_vista/902DE7352E2CA05B8625885D00632625/$File/CONTRATO+DR.+JUAN+SANCHEZ+VASQUEZ.pdf</t>
  </si>
  <si>
    <t>CONSULTAS MEDICAS EN LA ESPECIALIDAD DE GINECOLOGÍA</t>
  </si>
  <si>
    <t>JESUS LAMBERTO</t>
  </si>
  <si>
    <t>CASTILLO</t>
  </si>
  <si>
    <t>MENDEZ</t>
  </si>
  <si>
    <t>http://www.cegaipslp.org.mx/HV2022.nsf/nombre_de_la_vista/5AA62A0C3D65E6D58625885D005ECEA9/$File/CONTRATO+DR.+JESÚS+LAMBERTO+CASTILLO.pdf</t>
  </si>
  <si>
    <t>CONSULTAS MEDICAS EN LA ESPECIALIDAD DE PEDIATRÍA</t>
  </si>
  <si>
    <t>JOSE LUIS</t>
  </si>
  <si>
    <t>CHIW</t>
  </si>
  <si>
    <t>http://www.cegaipslp.org.mx/HV2022.nsf/nombre_de_la_vista/7C9759CB014F3B0C8625885D005D9F69/$File/CONTRATO+DR.+JOSÉ+LUIS+CHIW+CASTILLO.pdf</t>
  </si>
  <si>
    <t>CONSULTAS MEDICAS EN LA ESPECIALIDAD DE CIRUJANO DENTISTA</t>
  </si>
  <si>
    <t xml:space="preserve">CRISTINA </t>
  </si>
  <si>
    <t xml:space="preserve">CASTRO </t>
  </si>
  <si>
    <t>ESTRELLO</t>
  </si>
  <si>
    <t>http://www.cegaipslp.org.mx/HV2023.nsf/nombre_de_la_vista/2ACB56AEDF36490106258A41005D5A36/$File/LIC.+CRISTINA+CASTRO+ESTRELLO.pdf</t>
  </si>
  <si>
    <t>FRANCISCO JAVIER</t>
  </si>
  <si>
    <t>CRUZ</t>
  </si>
  <si>
    <t>http://www.cegaipslp.org.mx/HV2023.nsf/nombre_de_la_vista/C6753D0D605DD7BF062589FF006A525E/$File/DR.+FRANCISCO+JAVIER+CRUZ+CRUZ.pdf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</si>
</sst>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2.nsf/nombre_de_la_vista/902DE7352E2CA05B8625885D00632625/$File/CONTRATO+DR.+JUAN+SANCHEZ+VASQUEZ.pdf" TargetMode="External"/><Relationship Id="rId7" Type="http://schemas.openxmlformats.org/officeDocument/2006/relationships/hyperlink" Target="http://www.cegaipslp.org.mx/HV2022.nsf/nombre_de_la_vista/7C9759CB014F3B0C8625885D005D9F69/$File/CONTRATO+DR.+JOS&#201;+LUIS+CHIW+CASTILLO.pdf" TargetMode="External"/><Relationship Id="rId12" Type="http://schemas.openxmlformats.org/officeDocument/2006/relationships/hyperlink" Target="http://www.cegaipslp.org.mx/HV2019Tres.nsf/nombre_de_la_vista/A7061E93318A65EC862584CC0081A874/$File/REGLAMENTO+INTERNO+SAPSAM.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2.nsf/nombre_de_la_vista/A811C2653FB00B528625889900652937/$File/9.+DR.+MIGUEL+EVERETT+RODR&#205;GUEZ+V&#193;ZQUEZ+(CONSULTA).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23.nsf/nombre_de_la_vista/C6753D0D605DD7BF062589FF006A525E/$File/DR.+FRANCISCO+JAVIER+CRUZ+CRUZ.pdf" TargetMode="External"/><Relationship Id="rId5" Type="http://schemas.openxmlformats.org/officeDocument/2006/relationships/hyperlink" Target="http://www.cegaipslp.org.mx/HV2022.nsf/nombre_de_la_vista/5AA62A0C3D65E6D58625885D005ECEA9/$File/CONTRATO+DR.+JES&#218;S+LAMBERTO+CASTILLO.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3.nsf/nombre_de_la_vista/2ACB56AEDF36490106258A41005D5A36/$File/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13.7109375" style="7" customWidth="1"/>
  </cols>
  <sheetData>
    <row r="1" spans="1:22" hidden="1" x14ac:dyDescent="0.25">
      <c r="A1" t="s">
        <v>0</v>
      </c>
    </row>
    <row r="2" spans="1:22" x14ac:dyDescent="0.25">
      <c r="A2" s="18" t="s">
        <v>1</v>
      </c>
      <c r="B2" s="19"/>
      <c r="C2" s="19"/>
      <c r="D2" s="18" t="s">
        <v>2</v>
      </c>
      <c r="E2" s="19"/>
      <c r="F2" s="19"/>
      <c r="G2" s="18" t="s">
        <v>3</v>
      </c>
      <c r="H2" s="19"/>
      <c r="I2" s="19"/>
    </row>
    <row r="3" spans="1:22" x14ac:dyDescent="0.25">
      <c r="A3" s="20" t="s">
        <v>4</v>
      </c>
      <c r="B3" s="19"/>
      <c r="C3" s="19"/>
      <c r="D3" s="20" t="s">
        <v>5</v>
      </c>
      <c r="E3" s="19"/>
      <c r="F3" s="19"/>
      <c r="G3" s="20" t="s">
        <v>6</v>
      </c>
      <c r="H3" s="19"/>
      <c r="I3" s="19"/>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s="7"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s="7" t="s">
        <v>36</v>
      </c>
    </row>
    <row r="6" spans="1:22" x14ac:dyDescent="0.25">
      <c r="A6" s="18" t="s">
        <v>37</v>
      </c>
      <c r="B6" s="19"/>
      <c r="C6" s="19"/>
      <c r="D6" s="19"/>
      <c r="E6" s="19"/>
      <c r="F6" s="19"/>
      <c r="G6" s="19"/>
      <c r="H6" s="19"/>
      <c r="I6" s="19"/>
      <c r="J6" s="19"/>
      <c r="K6" s="19"/>
      <c r="L6" s="19"/>
      <c r="M6" s="19"/>
      <c r="N6" s="19"/>
      <c r="O6" s="19"/>
      <c r="P6" s="19"/>
      <c r="Q6" s="19"/>
      <c r="R6" s="19"/>
      <c r="S6" s="19"/>
      <c r="T6" s="19"/>
      <c r="U6" s="19"/>
      <c r="V6" s="19"/>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409.5" x14ac:dyDescent="0.25">
      <c r="A8">
        <v>2023</v>
      </c>
      <c r="B8" s="2">
        <v>45200</v>
      </c>
      <c r="C8" s="2">
        <v>45230</v>
      </c>
      <c r="D8" t="s">
        <v>60</v>
      </c>
      <c r="E8">
        <v>1543</v>
      </c>
      <c r="F8" t="s">
        <v>64</v>
      </c>
      <c r="G8" t="s">
        <v>65</v>
      </c>
      <c r="H8" t="s">
        <v>66</v>
      </c>
      <c r="I8" t="s">
        <v>62</v>
      </c>
      <c r="J8">
        <v>0</v>
      </c>
      <c r="K8" s="4" t="s">
        <v>67</v>
      </c>
      <c r="L8" s="2">
        <v>44927</v>
      </c>
      <c r="M8" s="2">
        <v>45291</v>
      </c>
      <c r="N8" s="3" t="s">
        <v>68</v>
      </c>
      <c r="O8">
        <v>12250</v>
      </c>
      <c r="P8">
        <v>11025</v>
      </c>
      <c r="Q8" t="s">
        <v>69</v>
      </c>
      <c r="R8" s="4" t="s">
        <v>70</v>
      </c>
      <c r="S8" t="s">
        <v>71</v>
      </c>
      <c r="T8" s="2">
        <v>45240</v>
      </c>
      <c r="U8" s="2">
        <v>45240</v>
      </c>
      <c r="V8" s="7" t="s">
        <v>72</v>
      </c>
    </row>
    <row r="9" spans="1:22" ht="409.5" x14ac:dyDescent="0.25">
      <c r="A9" s="5">
        <v>2023</v>
      </c>
      <c r="B9" s="2">
        <v>45200</v>
      </c>
      <c r="C9" s="2">
        <v>45230</v>
      </c>
      <c r="D9" s="5" t="s">
        <v>60</v>
      </c>
      <c r="E9" s="5">
        <v>1543</v>
      </c>
      <c r="F9" t="s">
        <v>73</v>
      </c>
      <c r="G9" t="s">
        <v>74</v>
      </c>
      <c r="H9" t="s">
        <v>66</v>
      </c>
      <c r="I9" t="s">
        <v>62</v>
      </c>
      <c r="J9" s="6">
        <v>0</v>
      </c>
      <c r="K9" s="4" t="s">
        <v>75</v>
      </c>
      <c r="L9" s="2">
        <v>44927</v>
      </c>
      <c r="M9" s="2">
        <v>45291</v>
      </c>
      <c r="N9" s="6" t="s">
        <v>68</v>
      </c>
      <c r="O9">
        <v>4800</v>
      </c>
      <c r="P9">
        <v>4320</v>
      </c>
      <c r="Q9" s="8" t="s">
        <v>76</v>
      </c>
      <c r="R9" s="4" t="s">
        <v>70</v>
      </c>
      <c r="S9" s="8" t="s">
        <v>71</v>
      </c>
      <c r="T9" s="2">
        <v>45240</v>
      </c>
      <c r="U9" s="2">
        <v>45240</v>
      </c>
      <c r="V9" s="7" t="s">
        <v>72</v>
      </c>
    </row>
    <row r="10" spans="1:22" ht="409.5" x14ac:dyDescent="0.25">
      <c r="A10" s="8">
        <v>2023</v>
      </c>
      <c r="B10" s="2">
        <v>45200</v>
      </c>
      <c r="C10" s="2">
        <v>45230</v>
      </c>
      <c r="D10" s="8" t="s">
        <v>60</v>
      </c>
      <c r="E10" s="8">
        <v>1543</v>
      </c>
      <c r="F10" t="s">
        <v>77</v>
      </c>
      <c r="G10" t="s">
        <v>78</v>
      </c>
      <c r="H10" t="s">
        <v>79</v>
      </c>
      <c r="I10" t="s">
        <v>62</v>
      </c>
      <c r="J10" s="9">
        <v>0</v>
      </c>
      <c r="K10" s="4" t="s">
        <v>80</v>
      </c>
      <c r="L10" s="2">
        <v>44927</v>
      </c>
      <c r="M10" s="2">
        <v>45291</v>
      </c>
      <c r="N10" s="9" t="s">
        <v>68</v>
      </c>
      <c r="O10">
        <v>9500</v>
      </c>
      <c r="P10">
        <v>8550</v>
      </c>
      <c r="Q10" s="12" t="s">
        <v>81</v>
      </c>
      <c r="R10" s="4" t="s">
        <v>70</v>
      </c>
      <c r="S10" s="10" t="s">
        <v>71</v>
      </c>
      <c r="T10" s="2">
        <v>45240</v>
      </c>
      <c r="U10" s="2">
        <v>45240</v>
      </c>
      <c r="V10" s="7" t="s">
        <v>72</v>
      </c>
    </row>
    <row r="11" spans="1:22" ht="409.5" x14ac:dyDescent="0.25">
      <c r="A11" s="10">
        <v>2023</v>
      </c>
      <c r="B11" s="2">
        <v>45200</v>
      </c>
      <c r="C11" s="2">
        <v>45230</v>
      </c>
      <c r="D11" s="10" t="s">
        <v>60</v>
      </c>
      <c r="E11" s="10">
        <v>1543</v>
      </c>
      <c r="F11" t="s">
        <v>82</v>
      </c>
      <c r="G11" t="s">
        <v>83</v>
      </c>
      <c r="H11" t="s">
        <v>78</v>
      </c>
      <c r="I11" s="11" t="s">
        <v>62</v>
      </c>
      <c r="J11">
        <v>0</v>
      </c>
      <c r="K11" s="4" t="s">
        <v>84</v>
      </c>
      <c r="L11" s="2">
        <v>44927</v>
      </c>
      <c r="M11" s="2">
        <v>45291</v>
      </c>
      <c r="N11" s="11" t="s">
        <v>68</v>
      </c>
      <c r="O11">
        <v>1700</v>
      </c>
      <c r="P11" s="14">
        <v>1678.75</v>
      </c>
      <c r="Q11" t="s">
        <v>85</v>
      </c>
      <c r="R11" s="4" t="s">
        <v>70</v>
      </c>
      <c r="S11" s="13" t="s">
        <v>71</v>
      </c>
      <c r="T11" s="2">
        <v>45240</v>
      </c>
      <c r="U11" s="2">
        <v>45240</v>
      </c>
      <c r="V11" s="7" t="s">
        <v>72</v>
      </c>
    </row>
    <row r="12" spans="1:22" ht="409.5" x14ac:dyDescent="0.25">
      <c r="A12" s="13">
        <v>2023</v>
      </c>
      <c r="B12" s="2">
        <v>45200</v>
      </c>
      <c r="C12" s="2">
        <v>45230</v>
      </c>
      <c r="D12" s="13" t="s">
        <v>60</v>
      </c>
      <c r="E12" s="13">
        <v>1543</v>
      </c>
      <c r="F12" s="13" t="s">
        <v>86</v>
      </c>
      <c r="G12" s="13" t="s">
        <v>87</v>
      </c>
      <c r="H12" s="13" t="s">
        <v>88</v>
      </c>
      <c r="I12" t="s">
        <v>63</v>
      </c>
      <c r="J12" s="13">
        <v>0</v>
      </c>
      <c r="K12" s="4" t="s">
        <v>89</v>
      </c>
      <c r="L12" s="2">
        <v>44927</v>
      </c>
      <c r="M12" s="2">
        <v>45291</v>
      </c>
      <c r="N12" s="15" t="s">
        <v>68</v>
      </c>
      <c r="O12">
        <v>2914</v>
      </c>
      <c r="P12" s="14">
        <v>2877.57</v>
      </c>
      <c r="Q12" s="15" t="s">
        <v>85</v>
      </c>
      <c r="R12" s="4" t="s">
        <v>70</v>
      </c>
      <c r="S12" s="15" t="s">
        <v>71</v>
      </c>
      <c r="T12" s="2">
        <v>45240</v>
      </c>
      <c r="U12" s="2">
        <v>45240</v>
      </c>
      <c r="V12" s="7" t="s">
        <v>72</v>
      </c>
    </row>
    <row r="13" spans="1:22" ht="409.5" x14ac:dyDescent="0.25">
      <c r="A13" s="15">
        <v>2023</v>
      </c>
      <c r="B13" s="2">
        <v>45200</v>
      </c>
      <c r="C13" s="2">
        <v>45230</v>
      </c>
      <c r="D13" s="15" t="s">
        <v>60</v>
      </c>
      <c r="E13" s="15">
        <v>1543</v>
      </c>
      <c r="F13" t="s">
        <v>90</v>
      </c>
      <c r="G13" t="s">
        <v>91</v>
      </c>
      <c r="H13" t="s">
        <v>91</v>
      </c>
      <c r="I13" t="s">
        <v>62</v>
      </c>
      <c r="J13">
        <v>0</v>
      </c>
      <c r="K13" s="4" t="s">
        <v>92</v>
      </c>
      <c r="L13" s="2">
        <v>44927</v>
      </c>
      <c r="M13" s="2">
        <v>45291</v>
      </c>
      <c r="N13" s="16" t="s">
        <v>68</v>
      </c>
      <c r="O13">
        <v>10200</v>
      </c>
      <c r="P13">
        <v>9180</v>
      </c>
      <c r="Q13" s="17" t="s">
        <v>69</v>
      </c>
      <c r="R13" s="4" t="s">
        <v>70</v>
      </c>
      <c r="S13" s="17" t="s">
        <v>71</v>
      </c>
      <c r="T13" s="2">
        <v>45240</v>
      </c>
      <c r="U13" s="2">
        <v>45240</v>
      </c>
      <c r="V13" s="7" t="s">
        <v>72</v>
      </c>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R8" r:id="rId2"/>
    <hyperlink ref="K9" r:id="rId3"/>
    <hyperlink ref="R9" r:id="rId4"/>
    <hyperlink ref="K10" r:id="rId5"/>
    <hyperlink ref="R10" r:id="rId6"/>
    <hyperlink ref="K11" r:id="rId7"/>
    <hyperlink ref="R11" r:id="rId8"/>
    <hyperlink ref="K12" r:id="rId9"/>
    <hyperlink ref="R12" r:id="rId10"/>
    <hyperlink ref="K13" r:id="rId11"/>
    <hyperlink ref="R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2023-05-16T18:55:28Z</dcterms:created>
  <dcterms:modified xsi:type="dcterms:W3CDTF">2023-11-10T22:13:11Z</dcterms:modified>
</cp:coreProperties>
</file>