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worksheet+xml" PartName="/xl/worksheets/sheet7.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7.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 state="visible" name="Hidden_4" sheetId="5" r:id="rId8"/>
    <sheet state="visible" name="Hidden_5" sheetId="6" r:id="rId9"/>
    <sheet state="visible" name="Hidden_6" sheetId="7" r:id="rId10"/>
  </sheets>
  <definedNames>
    <definedName name="Hidden_419">Hidden_4!$A$1:$A$3</definedName>
    <definedName name="Hidden_27">Hidden_2!$A$1:$A$3</definedName>
    <definedName name="Hidden_15">Hidden_1!$A$1:$A$3</definedName>
    <definedName name="Hidden_631">Hidden_6!$A$1:$A$3</definedName>
    <definedName name="Hidden_525">Hidden_5!$A$1:$A$3</definedName>
    <definedName name="Hidden_313">Hidden_3!$A$1:$A$3</definedName>
  </definedNames>
  <calcPr/>
  <extLst>
    <ext uri="GoogleSheetsCustomDataVersion2">
      <go:sheetsCustomData xmlns:go="http://customooxmlschemas.google.com/" r:id="rId11" roundtripDataChecksum="O0OD4ErBiD06418Frg6TK74pZFnAzZVYFISZUK9q6rU="/>
    </ext>
  </extLst>
</workbook>
</file>

<file path=xl/sharedStrings.xml><?xml version="1.0" encoding="utf-8"?>
<sst xmlns="http://schemas.openxmlformats.org/spreadsheetml/2006/main" count="168" uniqueCount="110">
  <si>
    <t>56032</t>
  </si>
  <si>
    <t>TÍTULO</t>
  </si>
  <si>
    <t>NOMBRE CORTO</t>
  </si>
  <si>
    <t>DESCRIPCIÓN</t>
  </si>
  <si>
    <t>Monto total, uso y destino del patrimonio fideicomitido</t>
  </si>
  <si>
    <t>LTAIPSLP91IIIA</t>
  </si>
  <si>
    <t>Origen y monto total del patrimonio fideicomitido &lt;&lt;sujeto obligado&gt;&gt;</t>
  </si>
  <si>
    <t>1</t>
  </si>
  <si>
    <t>4</t>
  </si>
  <si>
    <t>2</t>
  </si>
  <si>
    <t>9</t>
  </si>
  <si>
    <t>6</t>
  </si>
  <si>
    <t>13</t>
  </si>
  <si>
    <t>14</t>
  </si>
  <si>
    <t>547793</t>
  </si>
  <si>
    <t>547824</t>
  </si>
  <si>
    <t>547825</t>
  </si>
  <si>
    <t>547826</t>
  </si>
  <si>
    <t>547827</t>
  </si>
  <si>
    <t>547828</t>
  </si>
  <si>
    <t>547808</t>
  </si>
  <si>
    <t>547829</t>
  </si>
  <si>
    <t>547830</t>
  </si>
  <si>
    <t>547795</t>
  </si>
  <si>
    <t>547796</t>
  </si>
  <si>
    <t>547812</t>
  </si>
  <si>
    <t>547797</t>
  </si>
  <si>
    <t>547831</t>
  </si>
  <si>
    <t>547832</t>
  </si>
  <si>
    <t>547798</t>
  </si>
  <si>
    <t>547813</t>
  </si>
  <si>
    <t>547799</t>
  </si>
  <si>
    <t>547814</t>
  </si>
  <si>
    <t>547815</t>
  </si>
  <si>
    <t>547833</t>
  </si>
  <si>
    <t>547800</t>
  </si>
  <si>
    <t>547801</t>
  </si>
  <si>
    <t>547821</t>
  </si>
  <si>
    <t>547802</t>
  </si>
  <si>
    <t>547816</t>
  </si>
  <si>
    <t>547834</t>
  </si>
  <si>
    <t>547803</t>
  </si>
  <si>
    <t>547822</t>
  </si>
  <si>
    <t>547823</t>
  </si>
  <si>
    <t>547804</t>
  </si>
  <si>
    <t>547817</t>
  </si>
  <si>
    <t>547835</t>
  </si>
  <si>
    <t>547805</t>
  </si>
  <si>
    <t>547806</t>
  </si>
  <si>
    <t>547807</t>
  </si>
  <si>
    <t>547820</t>
  </si>
  <si>
    <t>547809</t>
  </si>
  <si>
    <t>547810</t>
  </si>
  <si>
    <t>547811</t>
  </si>
  <si>
    <t>547794</t>
  </si>
  <si>
    <t>547792</t>
  </si>
  <si>
    <t>547818</t>
  </si>
  <si>
    <t>547819</t>
  </si>
  <si>
    <t>Tabla Campos</t>
  </si>
  <si>
    <t>Ejercicio</t>
  </si>
  <si>
    <t>Fecha de inicio del periodo que se informa</t>
  </si>
  <si>
    <t>Fecha de término del periodo que se informa</t>
  </si>
  <si>
    <t>Número del fideicomiso y fondo público, mandato o cualquier contrato análogo</t>
  </si>
  <si>
    <t xml:space="preserve">Denominación del fideicomiso </t>
  </si>
  <si>
    <t>Origen de los recursos del patrimonio fideicomitido (catálogo)</t>
  </si>
  <si>
    <t>Monto total del patrimonio fideicomitido</t>
  </si>
  <si>
    <t>Origen de los recursos recibido por subsidios (catálogo)</t>
  </si>
  <si>
    <t>Monto total recibido por subsidios</t>
  </si>
  <si>
    <t>Monto total recursos por subsidios (propios)</t>
  </si>
  <si>
    <t>Monto total recursos por subsidios (locales)</t>
  </si>
  <si>
    <t>Monto total recursos subsidios (federales)</t>
  </si>
  <si>
    <t>Monto total recursos subsidios (internacionales)</t>
  </si>
  <si>
    <t>Origen de los recursos recibidos por donaciones (catálogo)</t>
  </si>
  <si>
    <t>Monto total recibido por donaciones</t>
  </si>
  <si>
    <t>Monto total recursos por donaciones (propios)</t>
  </si>
  <si>
    <t>Monto total recursos por donaciones (locales)</t>
  </si>
  <si>
    <t>Monto total recursos por donaciones (federales)</t>
  </si>
  <si>
    <t xml:space="preserve">Monto total recursos donaciones (Internacionales) </t>
  </si>
  <si>
    <t>Origen recursos por trasferencias</t>
  </si>
  <si>
    <t>Monto total recibido por transferencias</t>
  </si>
  <si>
    <t>Monto total recursos por trasferencias (propios)</t>
  </si>
  <si>
    <t>Monto total recursos por trasferencias (locales)</t>
  </si>
  <si>
    <t>Monto total recursos por trasferencias (federales)</t>
  </si>
  <si>
    <t>Monto recursos trasferencias (internacionales)</t>
  </si>
  <si>
    <t>Origen de los recursos por aportaciones (catálogo)</t>
  </si>
  <si>
    <t>Monto total recibido por aportaciones</t>
  </si>
  <si>
    <t>Monto total recursos por aportaciones (propios)</t>
  </si>
  <si>
    <t>Monto total recursos por aportaciones (locales)</t>
  </si>
  <si>
    <t>Monto total recursos por aportaciones (federales)</t>
  </si>
  <si>
    <t>Monto por recursos aportaciones (internacionales)</t>
  </si>
  <si>
    <t>Origen de los recursos por subvenciones (catálogo)</t>
  </si>
  <si>
    <t>Monto total recibido por subvenciones</t>
  </si>
  <si>
    <t>Monto total recursos por subvenciones (propios)</t>
  </si>
  <si>
    <t>Monto total recursos por subvenciones (locales)</t>
  </si>
  <si>
    <t>Monto total recursos por subvenciones (federales)</t>
  </si>
  <si>
    <t>Monto to recursos subvenciones (internacionales)</t>
  </si>
  <si>
    <t>Monto total de recursos de ingresos de excedentes</t>
  </si>
  <si>
    <t>Valor de mercado de inversiones realizadas</t>
  </si>
  <si>
    <t>Monto anual de rendimiento inversiones realizadas</t>
  </si>
  <si>
    <t>Área(s) responsable(s) que genera(n), posee(n), publica(n) y actualizan la información</t>
  </si>
  <si>
    <t>Fecha de validación</t>
  </si>
  <si>
    <t>Fecha de actualización</t>
  </si>
  <si>
    <t>Nota</t>
  </si>
  <si>
    <t>Fideicomiso de Ayuda, Asistencia y Reparación Integral  a Victimas</t>
  </si>
  <si>
    <t>Públicos</t>
  </si>
  <si>
    <t>1,591,433.91</t>
  </si>
  <si>
    <t>Dirección del Fondo de Ayuda, Asistencia y Reparación Integral</t>
  </si>
  <si>
    <t>Este Sujeto Obligado si está facultado para generar la información requerida, lo anterior de conformidad con lo establecido en el artículo 88 del Reglamento de la Ley de Atención a Víctimas para el Estado de San Luis Potosí, por lo tanto, el monto total reportado en el presente mes del campo “monto total del patrimonio fideicomitido” corresponde al recurso remanente en la cuenta concentradora del fideicomiso. Así mismo se aclara que en las columnas de: Origen de los recursos recibido por subsidios (catálogo), Monto total recibido por subsidios, Monto total recursos por subsidios (propios), Monto total recursos por subsidios (locales), Monto total recursos subsidios (federales), Monto total recursos subsidios (internacionales) Origen de los recursos recibidos por donaciones (catálogo), Monto total recibido por donaciones, Monto total recursos por donaciones (propios), Monto total recursos por donaciones (locales), Monto total recursos por donaciones (federales), Monto total recursos donaciones (Internacionales) , Origen recursos por trasferencias, Monto total recibido por transferencias, Monto total recursos por trasferencias (propios) Monto total recursos por trasferencias (locales) Monto total recursos por trasferencias (federales), Monto recursos trasferencias (internacionales), Origen de los recursos por aportaciones (catálogo), Monto total recibido por aportaciones,  Monto total recursos por aportaciones (propios), Monto total recursos por aportaciones (locales,  Monto total recursos por aportaciones (federales), Monto por recursos aportaciones (internacionales), Origen de los recursos por subvenciones (catálogo), Monto total recibido por subvenciones, Monto total recursos por subvenciones (propios), Monto total recursos por subvenciones (locales), Monto total recursos por subvenciones (federales), Monto total recursos subvenciones (internacionales), Monto total de recursos de ingresos de excedentes, Valor de mercado de inversiones realizadas y Monto anual de rendimiento inversiones realizadas, , fueron llenados con "0" o bien se escogió la primera opción disponible de los catálogos de la celda ,  ya que de acuerdo a lo establecido en las Reglas de Operación del Fondo de Ayuda, Asistencia y Reparación Integral no se prevé ninguna otra figura análoga a la que establezca el propio contrato, bajo ese contexto la información reportada fue con la finalidad de respetar las características técnicas establecidas en el numeral SEPTIMO de los Lineamientos Estatales para la Difusión de las Obligaciones de Transparencia Comunes y Especificas.</t>
  </si>
  <si>
    <t>Privados</t>
  </si>
  <si>
    <t>Público y privado</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</si>
</sst>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MM/yyyy"/>
    <numFmt numFmtId="165" formatCode="D/M/YYYY"/>
  </numFmts>
  <fonts count="7">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sz val="11.0"/>
      <color theme="1"/>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4">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5" numFmtId="0" xfId="0" applyFont="1"/>
    <xf borderId="0" fillId="0" fontId="6" numFmtId="164" xfId="0" applyAlignment="1" applyFont="1" applyNumberFormat="1">
      <alignment readingOrder="0"/>
    </xf>
    <xf borderId="0" fillId="0" fontId="5" numFmtId="4" xfId="0" applyAlignment="1" applyFont="1" applyNumberFormat="1">
      <alignment horizontal="right" readingOrder="0" shrinkToFit="0" vertical="bottom" wrapText="0"/>
    </xf>
    <xf borderId="0" fillId="0" fontId="6" numFmtId="0" xfId="0" applyFont="1"/>
    <xf borderId="0" fillId="0" fontId="5" numFmtId="0" xfId="0" applyAlignment="1" applyFont="1">
      <alignment horizontal="left" vertical="center"/>
    </xf>
    <xf borderId="0" fillId="0" fontId="5" numFmtId="0" xfId="0" applyAlignment="1" applyFont="1">
      <alignment shrinkToFit="0" wrapText="1"/>
    </xf>
    <xf borderId="0" fillId="0" fontId="5" numFmtId="165" xfId="0" applyFont="1" applyNumberForma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11" Type="http://customschemas.google.com/relationships/workbookmetadata" Target="metadata"/><Relationship Id="rId10" Type="http://schemas.openxmlformats.org/officeDocument/2006/relationships/worksheet" Target="worksheets/sheet7.xml"/><Relationship Id="rId9" Type="http://schemas.openxmlformats.org/officeDocument/2006/relationships/worksheet" Target="worksheets/sheet6.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67.14"/>
    <col customWidth="1" min="5" max="5" width="26.57"/>
    <col customWidth="1" min="6" max="6" width="52.71"/>
    <col customWidth="1" min="7" max="7" width="34.43"/>
    <col customWidth="1" min="8" max="8" width="47.43"/>
    <col customWidth="1" min="9" max="9" width="29.29"/>
    <col customWidth="1" min="10" max="10" width="37.71"/>
    <col customWidth="1" min="11" max="11" width="37.29"/>
    <col customWidth="1" min="12" max="12" width="36.0"/>
    <col customWidth="1" min="13" max="13" width="41.0"/>
    <col customWidth="1" min="14" max="14" width="50.14"/>
    <col customWidth="1" min="15" max="15" width="31.0"/>
    <col customWidth="1" min="16" max="16" width="39.43"/>
    <col customWidth="1" min="17" max="17" width="39.0"/>
    <col customWidth="1" min="18" max="18" width="41.0"/>
    <col customWidth="1" min="19" max="19" width="43.29"/>
    <col customWidth="1" min="20" max="20" width="28.86"/>
    <col customWidth="1" min="21" max="21" width="33.43"/>
    <col customWidth="1" min="22" max="22" width="40.86"/>
    <col customWidth="1" min="23" max="23" width="40.43"/>
    <col customWidth="1" min="24" max="24" width="42.43"/>
    <col customWidth="1" min="25" max="25" width="39.86"/>
    <col customWidth="1" min="26" max="26" width="43.29"/>
    <col customWidth="1" min="27" max="27" width="32.29"/>
    <col customWidth="1" min="28" max="28" width="40.71"/>
    <col customWidth="1" min="29" max="29" width="40.43"/>
    <col customWidth="1" min="30" max="30" width="42.29"/>
    <col customWidth="1" min="31" max="31" width="43.0"/>
    <col customWidth="1" min="32" max="32" width="43.86"/>
    <col customWidth="1" min="33" max="33" width="32.86"/>
    <col customWidth="1" min="34" max="34" width="41.29"/>
    <col customWidth="1" min="35" max="35" width="41.0"/>
    <col customWidth="1" min="36" max="36" width="43.0"/>
    <col customWidth="1" min="37" max="37" width="42.57"/>
    <col customWidth="1" min="38" max="38" width="43.71"/>
    <col customWidth="1" min="39" max="39" width="37.43"/>
    <col customWidth="1" min="40" max="40" width="43.57"/>
    <col customWidth="1" min="41" max="41" width="73.14"/>
    <col customWidth="1" min="42" max="42" width="17.57"/>
    <col customWidth="1" min="43" max="43" width="20.0"/>
    <col customWidth="1" min="44" max="44" width="31.29"/>
    <col customWidth="1" min="45" max="48" width="9.14"/>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9</v>
      </c>
      <c r="F4" s="1" t="s">
        <v>10</v>
      </c>
      <c r="G4" s="1" t="s">
        <v>11</v>
      </c>
      <c r="H4" s="1" t="s">
        <v>10</v>
      </c>
      <c r="I4" s="1" t="s">
        <v>11</v>
      </c>
      <c r="J4" s="1" t="s">
        <v>11</v>
      </c>
      <c r="K4" s="1" t="s">
        <v>11</v>
      </c>
      <c r="L4" s="1" t="s">
        <v>11</v>
      </c>
      <c r="M4" s="1" t="s">
        <v>11</v>
      </c>
      <c r="N4" s="1" t="s">
        <v>10</v>
      </c>
      <c r="O4" s="1" t="s">
        <v>11</v>
      </c>
      <c r="P4" s="1" t="s">
        <v>11</v>
      </c>
      <c r="Q4" s="1" t="s">
        <v>11</v>
      </c>
      <c r="R4" s="1" t="s">
        <v>11</v>
      </c>
      <c r="S4" s="1" t="s">
        <v>11</v>
      </c>
      <c r="T4" s="1" t="s">
        <v>10</v>
      </c>
      <c r="U4" s="1" t="s">
        <v>11</v>
      </c>
      <c r="V4" s="1" t="s">
        <v>11</v>
      </c>
      <c r="W4" s="1" t="s">
        <v>11</v>
      </c>
      <c r="X4" s="1" t="s">
        <v>11</v>
      </c>
      <c r="Y4" s="1" t="s">
        <v>11</v>
      </c>
      <c r="Z4" s="1" t="s">
        <v>10</v>
      </c>
      <c r="AA4" s="1" t="s">
        <v>11</v>
      </c>
      <c r="AB4" s="1" t="s">
        <v>11</v>
      </c>
      <c r="AC4" s="1" t="s">
        <v>11</v>
      </c>
      <c r="AD4" s="1" t="s">
        <v>11</v>
      </c>
      <c r="AE4" s="1" t="s">
        <v>11</v>
      </c>
      <c r="AF4" s="1" t="s">
        <v>10</v>
      </c>
      <c r="AG4" s="1" t="s">
        <v>11</v>
      </c>
      <c r="AH4" s="1" t="s">
        <v>11</v>
      </c>
      <c r="AI4" s="1" t="s">
        <v>11</v>
      </c>
      <c r="AJ4" s="1" t="s">
        <v>11</v>
      </c>
      <c r="AK4" s="1" t="s">
        <v>11</v>
      </c>
      <c r="AL4" s="1" t="s">
        <v>11</v>
      </c>
      <c r="AM4" s="1" t="s">
        <v>11</v>
      </c>
      <c r="AN4" s="1" t="s">
        <v>11</v>
      </c>
      <c r="AO4" s="1" t="s">
        <v>9</v>
      </c>
      <c r="AP4" s="1" t="s">
        <v>8</v>
      </c>
      <c r="AQ4" s="1" t="s">
        <v>12</v>
      </c>
      <c r="AR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c r="AC5" s="1" t="s">
        <v>42</v>
      </c>
      <c r="AD5" s="1" t="s">
        <v>43</v>
      </c>
      <c r="AE5" s="1" t="s">
        <v>44</v>
      </c>
      <c r="AF5" s="1" t="s">
        <v>45</v>
      </c>
      <c r="AG5" s="1" t="s">
        <v>46</v>
      </c>
      <c r="AH5" s="1" t="s">
        <v>47</v>
      </c>
      <c r="AI5" s="1" t="s">
        <v>48</v>
      </c>
      <c r="AJ5" s="1" t="s">
        <v>49</v>
      </c>
      <c r="AK5" s="1" t="s">
        <v>50</v>
      </c>
      <c r="AL5" s="1" t="s">
        <v>51</v>
      </c>
      <c r="AM5" s="1" t="s">
        <v>52</v>
      </c>
      <c r="AN5" s="1" t="s">
        <v>53</v>
      </c>
      <c r="AO5" s="1" t="s">
        <v>54</v>
      </c>
      <c r="AP5" s="1" t="s">
        <v>55</v>
      </c>
      <c r="AQ5" s="1" t="s">
        <v>56</v>
      </c>
      <c r="AR5" s="1" t="s">
        <v>57</v>
      </c>
    </row>
    <row r="6">
      <c r="A6" s="2" t="s">
        <v>58</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4"/>
    </row>
    <row r="7">
      <c r="A7" s="6" t="s">
        <v>59</v>
      </c>
      <c r="B7" s="6" t="s">
        <v>60</v>
      </c>
      <c r="C7" s="6" t="s">
        <v>61</v>
      </c>
      <c r="D7" s="6" t="s">
        <v>62</v>
      </c>
      <c r="E7" s="6" t="s">
        <v>63</v>
      </c>
      <c r="F7" s="6" t="s">
        <v>64</v>
      </c>
      <c r="G7" s="6" t="s">
        <v>65</v>
      </c>
      <c r="H7" s="6" t="s">
        <v>66</v>
      </c>
      <c r="I7" s="6" t="s">
        <v>67</v>
      </c>
      <c r="J7" s="6" t="s">
        <v>68</v>
      </c>
      <c r="K7" s="6" t="s">
        <v>69</v>
      </c>
      <c r="L7" s="6" t="s">
        <v>70</v>
      </c>
      <c r="M7" s="6" t="s">
        <v>71</v>
      </c>
      <c r="N7" s="6" t="s">
        <v>72</v>
      </c>
      <c r="O7" s="6" t="s">
        <v>73</v>
      </c>
      <c r="P7" s="6" t="s">
        <v>74</v>
      </c>
      <c r="Q7" s="6" t="s">
        <v>75</v>
      </c>
      <c r="R7" s="6" t="s">
        <v>76</v>
      </c>
      <c r="S7" s="6" t="s">
        <v>77</v>
      </c>
      <c r="T7" s="6" t="s">
        <v>78</v>
      </c>
      <c r="U7" s="6" t="s">
        <v>79</v>
      </c>
      <c r="V7" s="6" t="s">
        <v>80</v>
      </c>
      <c r="W7" s="6" t="s">
        <v>81</v>
      </c>
      <c r="X7" s="6" t="s">
        <v>82</v>
      </c>
      <c r="Y7" s="6" t="s">
        <v>83</v>
      </c>
      <c r="Z7" s="6" t="s">
        <v>84</v>
      </c>
      <c r="AA7" s="6" t="s">
        <v>85</v>
      </c>
      <c r="AB7" s="6" t="s">
        <v>86</v>
      </c>
      <c r="AC7" s="6" t="s">
        <v>87</v>
      </c>
      <c r="AD7" s="6" t="s">
        <v>88</v>
      </c>
      <c r="AE7" s="6" t="s">
        <v>89</v>
      </c>
      <c r="AF7" s="6" t="s">
        <v>90</v>
      </c>
      <c r="AG7" s="6" t="s">
        <v>91</v>
      </c>
      <c r="AH7" s="6" t="s">
        <v>92</v>
      </c>
      <c r="AI7" s="6" t="s">
        <v>93</v>
      </c>
      <c r="AJ7" s="6" t="s">
        <v>94</v>
      </c>
      <c r="AK7" s="6" t="s">
        <v>95</v>
      </c>
      <c r="AL7" s="6" t="s">
        <v>96</v>
      </c>
      <c r="AM7" s="6" t="s">
        <v>97</v>
      </c>
      <c r="AN7" s="6" t="s">
        <v>98</v>
      </c>
      <c r="AO7" s="6" t="s">
        <v>99</v>
      </c>
      <c r="AP7" s="6" t="s">
        <v>100</v>
      </c>
      <c r="AQ7" s="6" t="s">
        <v>101</v>
      </c>
      <c r="AR7" s="6" t="s">
        <v>102</v>
      </c>
    </row>
    <row r="8" ht="15.0" customHeight="1">
      <c r="A8" s="7">
        <v>2023.0</v>
      </c>
      <c r="B8" s="8">
        <v>45139.0</v>
      </c>
      <c r="C8" s="8">
        <v>45169.0</v>
      </c>
      <c r="D8" s="1">
        <v>17793.0</v>
      </c>
      <c r="E8" s="7" t="s">
        <v>103</v>
      </c>
      <c r="F8" s="1" t="s">
        <v>104</v>
      </c>
      <c r="G8" s="9" t="s">
        <v>105</v>
      </c>
      <c r="H8" s="1" t="s">
        <v>104</v>
      </c>
      <c r="I8" s="10">
        <v>0.0</v>
      </c>
      <c r="J8" s="10">
        <v>0.0</v>
      </c>
      <c r="K8" s="10">
        <v>0.0</v>
      </c>
      <c r="L8" s="10">
        <v>0.0</v>
      </c>
      <c r="M8" s="10">
        <v>0.0</v>
      </c>
      <c r="N8" s="10" t="s">
        <v>104</v>
      </c>
      <c r="O8" s="10">
        <v>0.0</v>
      </c>
      <c r="P8" s="10">
        <v>0.0</v>
      </c>
      <c r="Q8" s="10">
        <v>0.0</v>
      </c>
      <c r="R8" s="10">
        <v>0.0</v>
      </c>
      <c r="S8" s="10">
        <v>0.0</v>
      </c>
      <c r="T8" s="1" t="s">
        <v>104</v>
      </c>
      <c r="U8" s="10">
        <v>0.0</v>
      </c>
      <c r="V8" s="10">
        <v>0.0</v>
      </c>
      <c r="W8" s="10">
        <v>0.0</v>
      </c>
      <c r="X8" s="10">
        <v>0.0</v>
      </c>
      <c r="Y8" s="10">
        <v>0.0</v>
      </c>
      <c r="Z8" s="1" t="s">
        <v>104</v>
      </c>
      <c r="AA8" s="10">
        <v>0.0</v>
      </c>
      <c r="AB8" s="10">
        <v>0.0</v>
      </c>
      <c r="AC8" s="10">
        <v>0.0</v>
      </c>
      <c r="AD8" s="10">
        <v>0.0</v>
      </c>
      <c r="AE8" s="10">
        <v>0.0</v>
      </c>
      <c r="AF8" s="1" t="s">
        <v>104</v>
      </c>
      <c r="AG8" s="10">
        <v>0.0</v>
      </c>
      <c r="AH8" s="10">
        <v>0.0</v>
      </c>
      <c r="AI8" s="10">
        <v>0.0</v>
      </c>
      <c r="AJ8" s="10">
        <v>0.0</v>
      </c>
      <c r="AK8" s="10">
        <v>0.0</v>
      </c>
      <c r="AL8" s="10">
        <v>0.0</v>
      </c>
      <c r="AM8" s="7">
        <v>0.0</v>
      </c>
      <c r="AN8" s="7">
        <v>0.0</v>
      </c>
      <c r="AO8" s="7" t="s">
        <v>106</v>
      </c>
      <c r="AP8" s="8">
        <v>45179.0</v>
      </c>
      <c r="AQ8" s="8">
        <v>45179.0</v>
      </c>
      <c r="AR8" s="11" t="s">
        <v>107</v>
      </c>
      <c r="AS8" s="7"/>
      <c r="AT8" s="7"/>
      <c r="AU8" s="7"/>
      <c r="AV8" s="12"/>
    </row>
    <row r="9">
      <c r="B9" s="13"/>
      <c r="C9" s="13"/>
      <c r="F9" s="1"/>
      <c r="H9" s="1"/>
      <c r="N9" s="1"/>
      <c r="T9" s="1"/>
      <c r="Z9" s="1"/>
      <c r="AF9" s="1"/>
      <c r="AP9" s="13"/>
      <c r="AQ9" s="13"/>
      <c r="AS9" s="7"/>
      <c r="AT9" s="7"/>
      <c r="AU9" s="7"/>
      <c r="AV9" s="7"/>
    </row>
    <row r="10">
      <c r="F10" s="1"/>
      <c r="H10" s="1"/>
      <c r="N10" s="1"/>
      <c r="T10" s="1"/>
      <c r="Z10" s="1"/>
      <c r="AF10" s="1"/>
    </row>
    <row r="11">
      <c r="F11" s="1"/>
      <c r="H11" s="1"/>
      <c r="N11" s="1"/>
      <c r="T11" s="1"/>
      <c r="Z11" s="1"/>
      <c r="AF11" s="1"/>
      <c r="AP11" s="7"/>
      <c r="AQ11" s="7"/>
      <c r="AR11" s="7"/>
      <c r="AS11" s="7"/>
      <c r="AT11" s="7"/>
      <c r="AU11" s="7"/>
      <c r="AV11" s="12"/>
    </row>
    <row r="12">
      <c r="F12" s="1"/>
      <c r="H12" s="1"/>
      <c r="N12" s="1"/>
      <c r="T12" s="1"/>
      <c r="Z12" s="1"/>
      <c r="AF12" s="1"/>
    </row>
    <row r="13">
      <c r="F13" s="1"/>
      <c r="H13" s="1"/>
      <c r="N13" s="1"/>
      <c r="T13" s="1"/>
      <c r="Z13" s="1"/>
      <c r="AF13" s="1"/>
    </row>
    <row r="14">
      <c r="F14" s="1"/>
      <c r="H14" s="1"/>
      <c r="N14" s="1"/>
      <c r="T14" s="1"/>
      <c r="Z14" s="1"/>
      <c r="AF14" s="1"/>
    </row>
    <row r="15">
      <c r="F15" s="1"/>
      <c r="H15" s="1"/>
      <c r="N15" s="1"/>
      <c r="T15" s="1"/>
      <c r="Z15" s="1"/>
      <c r="AF15" s="1"/>
    </row>
    <row r="16">
      <c r="F16" s="1"/>
      <c r="H16" s="1"/>
      <c r="N16" s="1"/>
      <c r="T16" s="1"/>
      <c r="Z16" s="1"/>
      <c r="AF16" s="1"/>
    </row>
    <row r="17">
      <c r="F17" s="1"/>
      <c r="H17" s="1"/>
      <c r="N17" s="1"/>
      <c r="T17" s="1"/>
      <c r="Z17" s="1"/>
      <c r="AF17" s="1"/>
    </row>
    <row r="18">
      <c r="F18" s="1"/>
      <c r="H18" s="1"/>
      <c r="N18" s="1"/>
      <c r="T18" s="1"/>
      <c r="Z18" s="1"/>
      <c r="AF18" s="1"/>
    </row>
    <row r="19">
      <c r="F19" s="1"/>
      <c r="H19" s="1"/>
      <c r="N19" s="1"/>
      <c r="T19" s="1"/>
      <c r="Z19" s="1"/>
      <c r="AF19" s="1"/>
    </row>
    <row r="20">
      <c r="F20" s="1"/>
      <c r="H20" s="1"/>
      <c r="N20" s="1"/>
      <c r="T20" s="1"/>
      <c r="Z20" s="1"/>
      <c r="AF20" s="1"/>
    </row>
    <row r="21" ht="15.75" customHeight="1">
      <c r="F21" s="1"/>
      <c r="H21" s="1"/>
      <c r="N21" s="1"/>
      <c r="T21" s="1"/>
      <c r="Z21" s="1"/>
      <c r="AF21" s="1"/>
    </row>
    <row r="22" ht="15.75" customHeight="1">
      <c r="F22" s="1"/>
      <c r="H22" s="1"/>
      <c r="N22" s="1"/>
      <c r="T22" s="1"/>
      <c r="Z22" s="1"/>
      <c r="AF22" s="1"/>
    </row>
    <row r="23" ht="15.75" customHeight="1">
      <c r="F23" s="1"/>
      <c r="H23" s="1"/>
      <c r="N23" s="1"/>
      <c r="T23" s="1"/>
      <c r="Z23" s="1"/>
      <c r="AF23" s="1"/>
    </row>
    <row r="24" ht="15.75" customHeight="1">
      <c r="F24" s="1"/>
      <c r="H24" s="1"/>
      <c r="N24" s="1"/>
      <c r="T24" s="1"/>
      <c r="Z24" s="1"/>
      <c r="AF24" s="1"/>
    </row>
    <row r="25" ht="15.75" customHeight="1">
      <c r="F25" s="1"/>
      <c r="H25" s="1"/>
      <c r="N25" s="1"/>
      <c r="T25" s="1"/>
      <c r="Z25" s="1"/>
      <c r="AF25" s="1"/>
    </row>
    <row r="26" ht="15.75" customHeight="1">
      <c r="F26" s="1"/>
      <c r="H26" s="1"/>
      <c r="N26" s="1"/>
      <c r="T26" s="1"/>
      <c r="Z26" s="1"/>
      <c r="AF26" s="1"/>
    </row>
    <row r="27" ht="15.75" customHeight="1">
      <c r="F27" s="1"/>
      <c r="H27" s="1"/>
      <c r="N27" s="1"/>
      <c r="T27" s="1"/>
      <c r="Z27" s="1"/>
      <c r="AF27" s="1"/>
    </row>
    <row r="28" ht="15.75" customHeight="1">
      <c r="F28" s="1"/>
      <c r="H28" s="1"/>
      <c r="N28" s="1"/>
      <c r="T28" s="1"/>
      <c r="Z28" s="1"/>
      <c r="AF28" s="1"/>
    </row>
    <row r="29" ht="15.75" customHeight="1">
      <c r="F29" s="1"/>
      <c r="H29" s="1"/>
      <c r="N29" s="1"/>
      <c r="T29" s="1"/>
      <c r="Z29" s="1"/>
      <c r="AF29" s="1"/>
    </row>
    <row r="30" ht="15.75" customHeight="1">
      <c r="F30" s="1"/>
      <c r="H30" s="1"/>
      <c r="N30" s="1"/>
      <c r="T30" s="1"/>
      <c r="Z30" s="1"/>
      <c r="AF30" s="1"/>
    </row>
    <row r="31" ht="15.75" customHeight="1">
      <c r="F31" s="1"/>
      <c r="H31" s="1"/>
      <c r="N31" s="1"/>
      <c r="T31" s="1"/>
      <c r="Z31" s="1"/>
      <c r="AF31" s="1"/>
    </row>
    <row r="32" ht="15.75" customHeight="1">
      <c r="F32" s="1"/>
      <c r="H32" s="1"/>
      <c r="N32" s="1"/>
      <c r="T32" s="1"/>
      <c r="Z32" s="1"/>
      <c r="AF32" s="1"/>
    </row>
    <row r="33" ht="15.75" customHeight="1">
      <c r="F33" s="1"/>
      <c r="H33" s="1"/>
      <c r="N33" s="1"/>
      <c r="T33" s="1"/>
      <c r="Z33" s="1"/>
      <c r="AF33" s="1"/>
    </row>
    <row r="34" ht="15.75" customHeight="1">
      <c r="F34" s="1"/>
      <c r="H34" s="1"/>
      <c r="N34" s="1"/>
      <c r="T34" s="1"/>
      <c r="Z34" s="1"/>
      <c r="AF34" s="1"/>
    </row>
    <row r="35" ht="15.75" customHeight="1">
      <c r="F35" s="1"/>
      <c r="H35" s="1"/>
      <c r="N35" s="1"/>
      <c r="T35" s="1"/>
      <c r="Z35" s="1"/>
      <c r="AF35" s="1"/>
    </row>
    <row r="36" ht="15.75" customHeight="1">
      <c r="F36" s="1"/>
      <c r="H36" s="1"/>
      <c r="N36" s="1"/>
      <c r="T36" s="1"/>
      <c r="Z36" s="1"/>
      <c r="AF36" s="1"/>
    </row>
    <row r="37" ht="15.75" customHeight="1">
      <c r="F37" s="1"/>
      <c r="H37" s="1"/>
      <c r="N37" s="1"/>
      <c r="T37" s="1"/>
      <c r="Z37" s="1"/>
      <c r="AF37" s="1"/>
    </row>
    <row r="38" ht="15.75" customHeight="1">
      <c r="F38" s="1"/>
      <c r="H38" s="1"/>
      <c r="N38" s="1"/>
      <c r="T38" s="1"/>
      <c r="Z38" s="1"/>
      <c r="AF38" s="1"/>
    </row>
    <row r="39" ht="15.75" customHeight="1">
      <c r="F39" s="1"/>
      <c r="H39" s="1"/>
      <c r="N39" s="1"/>
      <c r="T39" s="1"/>
      <c r="Z39" s="1"/>
      <c r="AF39" s="1"/>
    </row>
    <row r="40" ht="15.75" customHeight="1">
      <c r="F40" s="1"/>
      <c r="H40" s="1"/>
      <c r="N40" s="1"/>
      <c r="T40" s="1"/>
      <c r="Z40" s="1"/>
      <c r="AF40" s="1"/>
    </row>
    <row r="41" ht="15.75" customHeight="1">
      <c r="F41" s="1"/>
      <c r="H41" s="1"/>
      <c r="N41" s="1"/>
      <c r="T41" s="1"/>
      <c r="Z41" s="1"/>
      <c r="AF41" s="1"/>
    </row>
    <row r="42" ht="15.75" customHeight="1">
      <c r="F42" s="1"/>
      <c r="H42" s="1"/>
      <c r="N42" s="1"/>
      <c r="T42" s="1"/>
      <c r="Z42" s="1"/>
      <c r="AF42" s="1"/>
    </row>
    <row r="43" ht="15.75" customHeight="1">
      <c r="F43" s="1"/>
      <c r="H43" s="1"/>
      <c r="N43" s="1"/>
      <c r="T43" s="1"/>
      <c r="Z43" s="1"/>
      <c r="AF43" s="1"/>
    </row>
    <row r="44" ht="15.75" customHeight="1">
      <c r="F44" s="1"/>
      <c r="H44" s="1"/>
      <c r="N44" s="1"/>
      <c r="T44" s="1"/>
      <c r="Z44" s="1"/>
      <c r="AF44" s="1"/>
    </row>
    <row r="45" ht="15.75" customHeight="1">
      <c r="F45" s="1"/>
      <c r="H45" s="1"/>
      <c r="N45" s="1"/>
      <c r="T45" s="1"/>
      <c r="Z45" s="1"/>
      <c r="AF45" s="1"/>
    </row>
    <row r="46" ht="15.75" customHeight="1">
      <c r="F46" s="1"/>
      <c r="H46" s="1"/>
      <c r="N46" s="1"/>
      <c r="T46" s="1"/>
      <c r="Z46" s="1"/>
      <c r="AF46" s="1"/>
    </row>
    <row r="47" ht="15.75" customHeight="1">
      <c r="F47" s="1"/>
      <c r="H47" s="1"/>
      <c r="N47" s="1"/>
      <c r="T47" s="1"/>
      <c r="Z47" s="1"/>
      <c r="AF47" s="1"/>
    </row>
    <row r="48" ht="15.75" customHeight="1">
      <c r="F48" s="1"/>
      <c r="H48" s="1"/>
      <c r="N48" s="1"/>
      <c r="T48" s="1"/>
      <c r="Z48" s="1"/>
      <c r="AF48" s="1"/>
    </row>
    <row r="49" ht="15.75" customHeight="1">
      <c r="F49" s="1"/>
      <c r="H49" s="1"/>
      <c r="N49" s="1"/>
      <c r="T49" s="1"/>
      <c r="Z49" s="1"/>
      <c r="AF49" s="1"/>
    </row>
    <row r="50" ht="15.75" customHeight="1">
      <c r="F50" s="1"/>
      <c r="H50" s="1"/>
      <c r="N50" s="1"/>
      <c r="T50" s="1"/>
      <c r="Z50" s="1"/>
      <c r="AF50" s="1"/>
    </row>
    <row r="51" ht="15.75" customHeight="1">
      <c r="F51" s="1"/>
      <c r="H51" s="1"/>
      <c r="N51" s="1"/>
      <c r="T51" s="1"/>
      <c r="Z51" s="1"/>
      <c r="AF51" s="1"/>
    </row>
    <row r="52" ht="15.75" customHeight="1">
      <c r="F52" s="1"/>
      <c r="H52" s="1"/>
      <c r="N52" s="1"/>
      <c r="T52" s="1"/>
      <c r="Z52" s="1"/>
      <c r="AF52" s="1"/>
    </row>
    <row r="53" ht="15.75" customHeight="1">
      <c r="F53" s="1"/>
      <c r="H53" s="1"/>
      <c r="N53" s="1"/>
      <c r="T53" s="1"/>
      <c r="Z53" s="1"/>
      <c r="AF53" s="1"/>
    </row>
    <row r="54" ht="15.75" customHeight="1">
      <c r="F54" s="1"/>
      <c r="H54" s="1"/>
      <c r="N54" s="1"/>
      <c r="T54" s="1"/>
      <c r="Z54" s="1"/>
      <c r="AF54" s="1"/>
    </row>
    <row r="55" ht="15.75" customHeight="1">
      <c r="F55" s="1"/>
      <c r="H55" s="1"/>
      <c r="N55" s="1"/>
      <c r="T55" s="1"/>
      <c r="Z55" s="1"/>
      <c r="AF55" s="1"/>
    </row>
    <row r="56" ht="15.75" customHeight="1">
      <c r="F56" s="1"/>
      <c r="H56" s="1"/>
      <c r="N56" s="1"/>
      <c r="T56" s="1"/>
      <c r="Z56" s="1"/>
      <c r="AF56" s="1"/>
    </row>
    <row r="57" ht="15.75" customHeight="1">
      <c r="F57" s="1"/>
      <c r="H57" s="1"/>
      <c r="N57" s="1"/>
      <c r="T57" s="1"/>
      <c r="Z57" s="1"/>
      <c r="AF57" s="1"/>
    </row>
    <row r="58" ht="15.75" customHeight="1">
      <c r="F58" s="1"/>
      <c r="H58" s="1"/>
      <c r="N58" s="1"/>
      <c r="T58" s="1"/>
      <c r="Z58" s="1"/>
      <c r="AF58" s="1"/>
    </row>
    <row r="59" ht="15.75" customHeight="1">
      <c r="F59" s="1"/>
      <c r="H59" s="1"/>
      <c r="N59" s="1"/>
      <c r="T59" s="1"/>
      <c r="Z59" s="1"/>
      <c r="AF59" s="1"/>
    </row>
    <row r="60" ht="15.75" customHeight="1">
      <c r="F60" s="1"/>
      <c r="H60" s="1"/>
      <c r="N60" s="1"/>
      <c r="T60" s="1"/>
      <c r="Z60" s="1"/>
      <c r="AF60" s="1"/>
    </row>
    <row r="61" ht="15.75" customHeight="1">
      <c r="F61" s="1"/>
      <c r="H61" s="1"/>
      <c r="N61" s="1"/>
      <c r="T61" s="1"/>
      <c r="Z61" s="1"/>
      <c r="AF61" s="1"/>
    </row>
    <row r="62" ht="15.75" customHeight="1">
      <c r="F62" s="1"/>
      <c r="H62" s="1"/>
      <c r="N62" s="1"/>
      <c r="T62" s="1"/>
      <c r="Z62" s="1"/>
      <c r="AF62" s="1"/>
    </row>
    <row r="63" ht="15.75" customHeight="1">
      <c r="F63" s="1"/>
      <c r="H63" s="1"/>
      <c r="N63" s="1"/>
      <c r="T63" s="1"/>
      <c r="Z63" s="1"/>
      <c r="AF63" s="1"/>
    </row>
    <row r="64" ht="15.75" customHeight="1">
      <c r="F64" s="1"/>
      <c r="H64" s="1"/>
      <c r="N64" s="1"/>
      <c r="T64" s="1"/>
      <c r="Z64" s="1"/>
      <c r="AF64" s="1"/>
    </row>
    <row r="65" ht="15.75" customHeight="1">
      <c r="F65" s="1"/>
      <c r="H65" s="1"/>
      <c r="N65" s="1"/>
      <c r="T65" s="1"/>
      <c r="Z65" s="1"/>
      <c r="AF65" s="1"/>
    </row>
    <row r="66" ht="15.75" customHeight="1">
      <c r="F66" s="1"/>
      <c r="H66" s="1"/>
      <c r="N66" s="1"/>
      <c r="T66" s="1"/>
      <c r="Z66" s="1"/>
      <c r="AF66" s="1"/>
    </row>
    <row r="67" ht="15.75" customHeight="1">
      <c r="F67" s="1"/>
      <c r="H67" s="1"/>
      <c r="N67" s="1"/>
      <c r="T67" s="1"/>
      <c r="Z67" s="1"/>
      <c r="AF67" s="1"/>
    </row>
    <row r="68" ht="15.75" customHeight="1">
      <c r="F68" s="1"/>
      <c r="H68" s="1"/>
      <c r="N68" s="1"/>
      <c r="T68" s="1"/>
      <c r="Z68" s="1"/>
      <c r="AF68" s="1"/>
    </row>
    <row r="69" ht="15.75" customHeight="1">
      <c r="F69" s="1"/>
      <c r="H69" s="1"/>
      <c r="N69" s="1"/>
      <c r="T69" s="1"/>
      <c r="Z69" s="1"/>
      <c r="AF69" s="1"/>
    </row>
    <row r="70" ht="15.75" customHeight="1">
      <c r="F70" s="1"/>
      <c r="H70" s="1"/>
      <c r="N70" s="1"/>
      <c r="T70" s="1"/>
      <c r="Z70" s="1"/>
      <c r="AF70" s="1"/>
    </row>
    <row r="71" ht="15.75" customHeight="1">
      <c r="F71" s="1"/>
      <c r="H71" s="1"/>
      <c r="N71" s="1"/>
      <c r="T71" s="1"/>
      <c r="Z71" s="1"/>
      <c r="AF71" s="1"/>
    </row>
    <row r="72" ht="15.75" customHeight="1">
      <c r="F72" s="1"/>
      <c r="H72" s="1"/>
      <c r="N72" s="1"/>
      <c r="T72" s="1"/>
      <c r="Z72" s="1"/>
      <c r="AF72" s="1"/>
    </row>
    <row r="73" ht="15.75" customHeight="1">
      <c r="F73" s="1"/>
      <c r="H73" s="1"/>
      <c r="N73" s="1"/>
      <c r="T73" s="1"/>
      <c r="Z73" s="1"/>
      <c r="AF73" s="1"/>
    </row>
    <row r="74" ht="15.75" customHeight="1">
      <c r="F74" s="1"/>
      <c r="H74" s="1"/>
      <c r="N74" s="1"/>
      <c r="T74" s="1"/>
      <c r="Z74" s="1"/>
      <c r="AF74" s="1"/>
    </row>
    <row r="75" ht="15.75" customHeight="1">
      <c r="F75" s="1"/>
      <c r="H75" s="1"/>
      <c r="N75" s="1"/>
      <c r="T75" s="1"/>
      <c r="Z75" s="1"/>
      <c r="AF75" s="1"/>
    </row>
    <row r="76" ht="15.75" customHeight="1">
      <c r="F76" s="1"/>
      <c r="H76" s="1"/>
      <c r="N76" s="1"/>
      <c r="T76" s="1"/>
      <c r="Z76" s="1"/>
      <c r="AF76" s="1"/>
    </row>
    <row r="77" ht="15.75" customHeight="1">
      <c r="F77" s="1"/>
      <c r="H77" s="1"/>
      <c r="N77" s="1"/>
      <c r="T77" s="1"/>
      <c r="Z77" s="1"/>
      <c r="AF77" s="1"/>
    </row>
    <row r="78" ht="15.75" customHeight="1">
      <c r="F78" s="1"/>
      <c r="H78" s="1"/>
      <c r="N78" s="1"/>
      <c r="T78" s="1"/>
      <c r="Z78" s="1"/>
      <c r="AF78" s="1"/>
    </row>
    <row r="79" ht="15.75" customHeight="1">
      <c r="F79" s="1"/>
      <c r="H79" s="1"/>
      <c r="N79" s="1"/>
      <c r="T79" s="1"/>
      <c r="Z79" s="1"/>
      <c r="AF79" s="1"/>
    </row>
    <row r="80" ht="15.75" customHeight="1">
      <c r="F80" s="1"/>
      <c r="H80" s="1"/>
      <c r="N80" s="1"/>
      <c r="T80" s="1"/>
      <c r="Z80" s="1"/>
      <c r="AF80" s="1"/>
    </row>
    <row r="81" ht="15.75" customHeight="1">
      <c r="F81" s="1"/>
      <c r="H81" s="1"/>
      <c r="N81" s="1"/>
      <c r="T81" s="1"/>
      <c r="Z81" s="1"/>
      <c r="AF81" s="1"/>
    </row>
    <row r="82" ht="15.75" customHeight="1">
      <c r="F82" s="1"/>
      <c r="H82" s="1"/>
      <c r="N82" s="1"/>
      <c r="T82" s="1"/>
      <c r="Z82" s="1"/>
      <c r="AF82" s="1"/>
    </row>
    <row r="83" ht="15.75" customHeight="1">
      <c r="F83" s="1"/>
      <c r="H83" s="1"/>
      <c r="N83" s="1"/>
      <c r="T83" s="1"/>
      <c r="Z83" s="1"/>
      <c r="AF83" s="1"/>
    </row>
    <row r="84" ht="15.75" customHeight="1">
      <c r="F84" s="1"/>
      <c r="H84" s="1"/>
      <c r="N84" s="1"/>
      <c r="T84" s="1"/>
      <c r="Z84" s="1"/>
      <c r="AF84" s="1"/>
    </row>
    <row r="85" ht="15.75" customHeight="1">
      <c r="F85" s="1"/>
      <c r="H85" s="1"/>
      <c r="N85" s="1"/>
      <c r="T85" s="1"/>
      <c r="Z85" s="1"/>
      <c r="AF85" s="1"/>
    </row>
    <row r="86" ht="15.75" customHeight="1">
      <c r="F86" s="1"/>
      <c r="H86" s="1"/>
      <c r="N86" s="1"/>
      <c r="T86" s="1"/>
      <c r="Z86" s="1"/>
      <c r="AF86" s="1"/>
    </row>
    <row r="87" ht="15.75" customHeight="1">
      <c r="F87" s="1"/>
      <c r="H87" s="1"/>
      <c r="N87" s="1"/>
      <c r="T87" s="1"/>
      <c r="Z87" s="1"/>
      <c r="AF87" s="1"/>
    </row>
    <row r="88" ht="15.75" customHeight="1">
      <c r="F88" s="1"/>
      <c r="H88" s="1"/>
      <c r="N88" s="1"/>
      <c r="T88" s="1"/>
      <c r="Z88" s="1"/>
      <c r="AF88" s="1"/>
    </row>
    <row r="89" ht="15.75" customHeight="1">
      <c r="F89" s="1"/>
      <c r="H89" s="1"/>
      <c r="N89" s="1"/>
      <c r="T89" s="1"/>
      <c r="Z89" s="1"/>
      <c r="AF89" s="1"/>
    </row>
    <row r="90" ht="15.75" customHeight="1">
      <c r="F90" s="1"/>
      <c r="H90" s="1"/>
      <c r="N90" s="1"/>
      <c r="T90" s="1"/>
      <c r="Z90" s="1"/>
      <c r="AF90" s="1"/>
    </row>
    <row r="91" ht="15.75" customHeight="1">
      <c r="F91" s="1"/>
      <c r="H91" s="1"/>
      <c r="N91" s="1"/>
      <c r="T91" s="1"/>
      <c r="Z91" s="1"/>
      <c r="AF91" s="1"/>
    </row>
    <row r="92" ht="15.75" customHeight="1">
      <c r="F92" s="1"/>
      <c r="H92" s="1"/>
      <c r="N92" s="1"/>
      <c r="T92" s="1"/>
      <c r="Z92" s="1"/>
      <c r="AF92" s="1"/>
    </row>
    <row r="93" ht="15.75" customHeight="1">
      <c r="F93" s="1"/>
      <c r="H93" s="1"/>
      <c r="N93" s="1"/>
      <c r="T93" s="1"/>
      <c r="Z93" s="1"/>
      <c r="AF93" s="1"/>
    </row>
    <row r="94" ht="15.75" customHeight="1">
      <c r="F94" s="1"/>
      <c r="H94" s="1"/>
      <c r="N94" s="1"/>
      <c r="T94" s="1"/>
      <c r="Z94" s="1"/>
      <c r="AF94" s="1"/>
    </row>
    <row r="95" ht="15.75" customHeight="1">
      <c r="F95" s="1"/>
      <c r="H95" s="1"/>
      <c r="N95" s="1"/>
      <c r="T95" s="1"/>
      <c r="Z95" s="1"/>
      <c r="AF95" s="1"/>
    </row>
    <row r="96" ht="15.75" customHeight="1">
      <c r="F96" s="1"/>
      <c r="H96" s="1"/>
      <c r="N96" s="1"/>
      <c r="T96" s="1"/>
      <c r="Z96" s="1"/>
      <c r="AF96" s="1"/>
    </row>
    <row r="97" ht="15.75" customHeight="1">
      <c r="F97" s="1"/>
      <c r="H97" s="1"/>
      <c r="N97" s="1"/>
      <c r="T97" s="1"/>
      <c r="Z97" s="1"/>
      <c r="AF97" s="1"/>
    </row>
    <row r="98" ht="15.75" customHeight="1">
      <c r="F98" s="1"/>
      <c r="H98" s="1"/>
      <c r="N98" s="1"/>
      <c r="T98" s="1"/>
      <c r="Z98" s="1"/>
      <c r="AF98" s="1"/>
    </row>
    <row r="99" ht="15.75" customHeight="1">
      <c r="F99" s="1"/>
      <c r="H99" s="1"/>
      <c r="N99" s="1"/>
      <c r="T99" s="1"/>
      <c r="Z99" s="1"/>
      <c r="AF99" s="1"/>
    </row>
    <row r="100" ht="15.75" customHeight="1">
      <c r="F100" s="1"/>
      <c r="H100" s="1"/>
      <c r="N100" s="1"/>
      <c r="T100" s="1"/>
      <c r="Z100" s="1"/>
      <c r="AF100" s="1"/>
    </row>
    <row r="101" ht="15.75" customHeight="1">
      <c r="F101" s="1"/>
      <c r="H101" s="1"/>
      <c r="N101" s="1"/>
      <c r="T101" s="1"/>
      <c r="Z101" s="1"/>
      <c r="AF101" s="1"/>
    </row>
    <row r="102" ht="15.75" customHeight="1">
      <c r="F102" s="1"/>
      <c r="H102" s="1"/>
      <c r="N102" s="1"/>
      <c r="T102" s="1"/>
      <c r="Z102" s="1"/>
      <c r="AF102" s="1"/>
    </row>
    <row r="103" ht="15.75" customHeight="1">
      <c r="F103" s="1"/>
      <c r="H103" s="1"/>
      <c r="N103" s="1"/>
      <c r="T103" s="1"/>
      <c r="Z103" s="1"/>
      <c r="AF103" s="1"/>
    </row>
    <row r="104" ht="15.75" customHeight="1">
      <c r="F104" s="1"/>
      <c r="H104" s="1"/>
      <c r="N104" s="1"/>
      <c r="T104" s="1"/>
      <c r="Z104" s="1"/>
      <c r="AF104" s="1"/>
    </row>
    <row r="105" ht="15.75" customHeight="1">
      <c r="F105" s="1"/>
      <c r="H105" s="1"/>
      <c r="N105" s="1"/>
      <c r="T105" s="1"/>
      <c r="Z105" s="1"/>
      <c r="AF105" s="1"/>
    </row>
    <row r="106" ht="15.75" customHeight="1">
      <c r="F106" s="1"/>
      <c r="H106" s="1"/>
      <c r="N106" s="1"/>
      <c r="T106" s="1"/>
      <c r="Z106" s="1"/>
      <c r="AF106" s="1"/>
    </row>
    <row r="107" ht="15.75" customHeight="1">
      <c r="F107" s="1"/>
      <c r="H107" s="1"/>
      <c r="N107" s="1"/>
      <c r="T107" s="1"/>
      <c r="Z107" s="1"/>
      <c r="AF107" s="1"/>
    </row>
    <row r="108" ht="15.75" customHeight="1">
      <c r="F108" s="1"/>
      <c r="H108" s="1"/>
      <c r="N108" s="1"/>
      <c r="T108" s="1"/>
      <c r="Z108" s="1"/>
      <c r="AF108" s="1"/>
    </row>
    <row r="109" ht="15.75" customHeight="1">
      <c r="F109" s="1"/>
      <c r="H109" s="1"/>
      <c r="N109" s="1"/>
      <c r="T109" s="1"/>
      <c r="Z109" s="1"/>
      <c r="AF109" s="1"/>
    </row>
    <row r="110" ht="15.75" customHeight="1">
      <c r="F110" s="1"/>
      <c r="H110" s="1"/>
      <c r="N110" s="1"/>
      <c r="T110" s="1"/>
      <c r="Z110" s="1"/>
      <c r="AF110" s="1"/>
    </row>
    <row r="111" ht="15.75" customHeight="1">
      <c r="F111" s="1"/>
      <c r="H111" s="1"/>
      <c r="N111" s="1"/>
      <c r="T111" s="1"/>
      <c r="Z111" s="1"/>
      <c r="AF111" s="1"/>
    </row>
    <row r="112" ht="15.75" customHeight="1">
      <c r="F112" s="1"/>
      <c r="H112" s="1"/>
      <c r="N112" s="1"/>
      <c r="T112" s="1"/>
      <c r="Z112" s="1"/>
      <c r="AF112" s="1"/>
    </row>
    <row r="113" ht="15.75" customHeight="1">
      <c r="F113" s="1"/>
      <c r="H113" s="1"/>
      <c r="N113" s="1"/>
      <c r="T113" s="1"/>
      <c r="Z113" s="1"/>
      <c r="AF113" s="1"/>
    </row>
    <row r="114" ht="15.75" customHeight="1">
      <c r="F114" s="1"/>
      <c r="H114" s="1"/>
      <c r="N114" s="1"/>
      <c r="T114" s="1"/>
      <c r="Z114" s="1"/>
      <c r="AF114" s="1"/>
    </row>
    <row r="115" ht="15.75" customHeight="1">
      <c r="F115" s="1"/>
      <c r="H115" s="1"/>
      <c r="N115" s="1"/>
      <c r="T115" s="1"/>
      <c r="Z115" s="1"/>
      <c r="AF115" s="1"/>
    </row>
    <row r="116" ht="15.75" customHeight="1">
      <c r="F116" s="1"/>
      <c r="H116" s="1"/>
      <c r="N116" s="1"/>
      <c r="T116" s="1"/>
      <c r="Z116" s="1"/>
      <c r="AF116" s="1"/>
    </row>
    <row r="117" ht="15.75" customHeight="1">
      <c r="F117" s="1"/>
      <c r="H117" s="1"/>
      <c r="N117" s="1"/>
      <c r="T117" s="1"/>
      <c r="Z117" s="1"/>
      <c r="AF117" s="1"/>
    </row>
    <row r="118" ht="15.75" customHeight="1">
      <c r="F118" s="1"/>
      <c r="H118" s="1"/>
      <c r="N118" s="1"/>
      <c r="T118" s="1"/>
      <c r="Z118" s="1"/>
      <c r="AF118" s="1"/>
    </row>
    <row r="119" ht="15.75" customHeight="1">
      <c r="F119" s="1"/>
      <c r="H119" s="1"/>
      <c r="N119" s="1"/>
      <c r="T119" s="1"/>
      <c r="Z119" s="1"/>
      <c r="AF119" s="1"/>
    </row>
    <row r="120" ht="15.75" customHeight="1">
      <c r="F120" s="1"/>
      <c r="H120" s="1"/>
      <c r="N120" s="1"/>
      <c r="T120" s="1"/>
      <c r="Z120" s="1"/>
      <c r="AF120" s="1"/>
    </row>
    <row r="121" ht="15.75" customHeight="1">
      <c r="F121" s="1"/>
      <c r="H121" s="1"/>
      <c r="N121" s="1"/>
      <c r="T121" s="1"/>
      <c r="Z121" s="1"/>
      <c r="AF121" s="1"/>
    </row>
    <row r="122" ht="15.75" customHeight="1">
      <c r="F122" s="1"/>
      <c r="H122" s="1"/>
      <c r="N122" s="1"/>
      <c r="T122" s="1"/>
      <c r="Z122" s="1"/>
      <c r="AF122" s="1"/>
    </row>
    <row r="123" ht="15.75" customHeight="1">
      <c r="F123" s="1"/>
      <c r="H123" s="1"/>
      <c r="N123" s="1"/>
      <c r="T123" s="1"/>
      <c r="Z123" s="1"/>
      <c r="AF123" s="1"/>
    </row>
    <row r="124" ht="15.75" customHeight="1">
      <c r="F124" s="1"/>
      <c r="H124" s="1"/>
      <c r="N124" s="1"/>
      <c r="T124" s="1"/>
      <c r="Z124" s="1"/>
      <c r="AF124" s="1"/>
    </row>
    <row r="125" ht="15.75" customHeight="1">
      <c r="F125" s="1"/>
      <c r="H125" s="1"/>
      <c r="N125" s="1"/>
      <c r="T125" s="1"/>
      <c r="Z125" s="1"/>
      <c r="AF125" s="1"/>
    </row>
    <row r="126" ht="15.75" customHeight="1">
      <c r="F126" s="1"/>
      <c r="H126" s="1"/>
      <c r="N126" s="1"/>
      <c r="T126" s="1"/>
      <c r="Z126" s="1"/>
      <c r="AF126" s="1"/>
    </row>
    <row r="127" ht="15.75" customHeight="1">
      <c r="F127" s="1"/>
      <c r="H127" s="1"/>
      <c r="N127" s="1"/>
      <c r="T127" s="1"/>
      <c r="Z127" s="1"/>
      <c r="AF127" s="1"/>
    </row>
    <row r="128" ht="15.75" customHeight="1">
      <c r="F128" s="1"/>
      <c r="H128" s="1"/>
      <c r="N128" s="1"/>
      <c r="T128" s="1"/>
      <c r="Z128" s="1"/>
      <c r="AF128" s="1"/>
    </row>
    <row r="129" ht="15.75" customHeight="1">
      <c r="F129" s="1"/>
      <c r="H129" s="1"/>
      <c r="N129" s="1"/>
      <c r="T129" s="1"/>
      <c r="Z129" s="1"/>
      <c r="AF129" s="1"/>
    </row>
    <row r="130" ht="15.75" customHeight="1">
      <c r="F130" s="1"/>
      <c r="H130" s="1"/>
      <c r="N130" s="1"/>
      <c r="T130" s="1"/>
      <c r="Z130" s="1"/>
      <c r="AF130" s="1"/>
    </row>
    <row r="131" ht="15.75" customHeight="1">
      <c r="F131" s="1"/>
      <c r="H131" s="1"/>
      <c r="N131" s="1"/>
      <c r="T131" s="1"/>
      <c r="Z131" s="1"/>
      <c r="AF131" s="1"/>
    </row>
    <row r="132" ht="15.75" customHeight="1">
      <c r="F132" s="1"/>
      <c r="H132" s="1"/>
      <c r="N132" s="1"/>
      <c r="T132" s="1"/>
      <c r="Z132" s="1"/>
      <c r="AF132" s="1"/>
    </row>
    <row r="133" ht="15.75" customHeight="1">
      <c r="F133" s="1"/>
      <c r="H133" s="1"/>
      <c r="N133" s="1"/>
      <c r="T133" s="1"/>
      <c r="Z133" s="1"/>
      <c r="AF133" s="1"/>
    </row>
    <row r="134" ht="15.75" customHeight="1">
      <c r="F134" s="1"/>
      <c r="H134" s="1"/>
      <c r="N134" s="1"/>
      <c r="T134" s="1"/>
      <c r="Z134" s="1"/>
      <c r="AF134" s="1"/>
    </row>
    <row r="135" ht="15.75" customHeight="1">
      <c r="F135" s="1"/>
      <c r="H135" s="1"/>
      <c r="N135" s="1"/>
      <c r="T135" s="1"/>
      <c r="Z135" s="1"/>
      <c r="AF135" s="1"/>
    </row>
    <row r="136" ht="15.75" customHeight="1">
      <c r="F136" s="1"/>
      <c r="H136" s="1"/>
      <c r="N136" s="1"/>
      <c r="T136" s="1"/>
      <c r="Z136" s="1"/>
      <c r="AF136" s="1"/>
    </row>
    <row r="137" ht="15.75" customHeight="1">
      <c r="F137" s="1"/>
      <c r="H137" s="1"/>
      <c r="N137" s="1"/>
      <c r="T137" s="1"/>
      <c r="Z137" s="1"/>
      <c r="AF137" s="1"/>
    </row>
    <row r="138" ht="15.75" customHeight="1">
      <c r="F138" s="1"/>
      <c r="H138" s="1"/>
      <c r="N138" s="1"/>
      <c r="T138" s="1"/>
      <c r="Z138" s="1"/>
      <c r="AF138" s="1"/>
    </row>
    <row r="139" ht="15.75" customHeight="1">
      <c r="F139" s="1"/>
      <c r="H139" s="1"/>
      <c r="N139" s="1"/>
      <c r="T139" s="1"/>
      <c r="Z139" s="1"/>
      <c r="AF139" s="1"/>
    </row>
    <row r="140" ht="15.75" customHeight="1">
      <c r="F140" s="1"/>
      <c r="H140" s="1"/>
      <c r="N140" s="1"/>
      <c r="T140" s="1"/>
      <c r="Z140" s="1"/>
      <c r="AF140" s="1"/>
    </row>
    <row r="141" ht="15.75" customHeight="1">
      <c r="F141" s="1"/>
      <c r="H141" s="1"/>
      <c r="N141" s="1"/>
      <c r="T141" s="1"/>
      <c r="Z141" s="1"/>
      <c r="AF141" s="1"/>
    </row>
    <row r="142" ht="15.75" customHeight="1">
      <c r="F142" s="1"/>
      <c r="H142" s="1"/>
      <c r="N142" s="1"/>
      <c r="T142" s="1"/>
      <c r="Z142" s="1"/>
      <c r="AF142" s="1"/>
    </row>
    <row r="143" ht="15.75" customHeight="1">
      <c r="F143" s="1"/>
      <c r="H143" s="1"/>
      <c r="N143" s="1"/>
      <c r="T143" s="1"/>
      <c r="Z143" s="1"/>
      <c r="AF143" s="1"/>
    </row>
    <row r="144" ht="15.75" customHeight="1">
      <c r="F144" s="1"/>
      <c r="H144" s="1"/>
      <c r="N144" s="1"/>
      <c r="T144" s="1"/>
      <c r="Z144" s="1"/>
      <c r="AF144" s="1"/>
    </row>
    <row r="145" ht="15.75" customHeight="1">
      <c r="F145" s="1"/>
      <c r="H145" s="1"/>
      <c r="N145" s="1"/>
      <c r="T145" s="1"/>
      <c r="Z145" s="1"/>
      <c r="AF145" s="1"/>
    </row>
    <row r="146" ht="15.75" customHeight="1">
      <c r="F146" s="1"/>
      <c r="H146" s="1"/>
      <c r="N146" s="1"/>
      <c r="T146" s="1"/>
      <c r="Z146" s="1"/>
      <c r="AF146" s="1"/>
    </row>
    <row r="147" ht="15.75" customHeight="1">
      <c r="F147" s="1"/>
      <c r="H147" s="1"/>
      <c r="N147" s="1"/>
      <c r="T147" s="1"/>
      <c r="Z147" s="1"/>
      <c r="AF147" s="1"/>
    </row>
    <row r="148" ht="15.75" customHeight="1">
      <c r="F148" s="1"/>
      <c r="H148" s="1"/>
      <c r="N148" s="1"/>
      <c r="T148" s="1"/>
      <c r="Z148" s="1"/>
      <c r="AF148" s="1"/>
    </row>
    <row r="149" ht="15.75" customHeight="1">
      <c r="F149" s="1"/>
      <c r="H149" s="1"/>
      <c r="N149" s="1"/>
      <c r="T149" s="1"/>
      <c r="Z149" s="1"/>
      <c r="AF149" s="1"/>
    </row>
    <row r="150" ht="15.75" customHeight="1">
      <c r="F150" s="1"/>
      <c r="H150" s="1"/>
      <c r="N150" s="1"/>
      <c r="T150" s="1"/>
      <c r="Z150" s="1"/>
      <c r="AF150" s="1"/>
    </row>
    <row r="151" ht="15.75" customHeight="1">
      <c r="F151" s="1"/>
      <c r="H151" s="1"/>
      <c r="N151" s="1"/>
      <c r="T151" s="1"/>
      <c r="Z151" s="1"/>
      <c r="AF151" s="1"/>
    </row>
    <row r="152" ht="15.75" customHeight="1">
      <c r="F152" s="1"/>
      <c r="H152" s="1"/>
      <c r="N152" s="1"/>
      <c r="T152" s="1"/>
      <c r="Z152" s="1"/>
      <c r="AF152" s="1"/>
    </row>
    <row r="153" ht="15.75" customHeight="1">
      <c r="F153" s="1"/>
      <c r="H153" s="1"/>
      <c r="N153" s="1"/>
      <c r="T153" s="1"/>
      <c r="Z153" s="1"/>
      <c r="AF153" s="1"/>
    </row>
    <row r="154" ht="15.75" customHeight="1">
      <c r="F154" s="1"/>
      <c r="H154" s="1"/>
      <c r="N154" s="1"/>
      <c r="T154" s="1"/>
      <c r="Z154" s="1"/>
      <c r="AF154" s="1"/>
    </row>
    <row r="155" ht="15.75" customHeight="1">
      <c r="F155" s="1"/>
      <c r="H155" s="1"/>
      <c r="N155" s="1"/>
      <c r="T155" s="1"/>
      <c r="Z155" s="1"/>
      <c r="AF155" s="1"/>
    </row>
    <row r="156" ht="15.75" customHeight="1">
      <c r="F156" s="1"/>
      <c r="H156" s="1"/>
      <c r="N156" s="1"/>
      <c r="T156" s="1"/>
      <c r="Z156" s="1"/>
      <c r="AF156" s="1"/>
    </row>
    <row r="157" ht="15.75" customHeight="1">
      <c r="F157" s="1"/>
      <c r="H157" s="1"/>
      <c r="N157" s="1"/>
      <c r="T157" s="1"/>
      <c r="Z157" s="1"/>
      <c r="AF157" s="1"/>
    </row>
    <row r="158" ht="15.75" customHeight="1">
      <c r="F158" s="1"/>
      <c r="H158" s="1"/>
      <c r="N158" s="1"/>
      <c r="T158" s="1"/>
      <c r="Z158" s="1"/>
      <c r="AF158" s="1"/>
    </row>
    <row r="159" ht="15.75" customHeight="1">
      <c r="F159" s="1"/>
      <c r="H159" s="1"/>
      <c r="N159" s="1"/>
      <c r="T159" s="1"/>
      <c r="Z159" s="1"/>
      <c r="AF159" s="1"/>
    </row>
    <row r="160" ht="15.75" customHeight="1">
      <c r="F160" s="1"/>
      <c r="H160" s="1"/>
      <c r="N160" s="1"/>
      <c r="T160" s="1"/>
      <c r="Z160" s="1"/>
      <c r="AF160" s="1"/>
    </row>
    <row r="161" ht="15.75" customHeight="1">
      <c r="F161" s="1"/>
      <c r="H161" s="1"/>
      <c r="N161" s="1"/>
      <c r="T161" s="1"/>
      <c r="Z161" s="1"/>
      <c r="AF161" s="1"/>
    </row>
    <row r="162" ht="15.75" customHeight="1">
      <c r="F162" s="1"/>
      <c r="H162" s="1"/>
      <c r="N162" s="1"/>
      <c r="T162" s="1"/>
      <c r="Z162" s="1"/>
      <c r="AF162" s="1"/>
    </row>
    <row r="163" ht="15.75" customHeight="1">
      <c r="F163" s="1"/>
      <c r="H163" s="1"/>
      <c r="N163" s="1"/>
      <c r="T163" s="1"/>
      <c r="Z163" s="1"/>
      <c r="AF163" s="1"/>
    </row>
    <row r="164" ht="15.75" customHeight="1">
      <c r="F164" s="1"/>
      <c r="H164" s="1"/>
      <c r="N164" s="1"/>
      <c r="T164" s="1"/>
      <c r="Z164" s="1"/>
      <c r="AF164" s="1"/>
    </row>
    <row r="165" ht="15.75" customHeight="1">
      <c r="F165" s="1"/>
      <c r="H165" s="1"/>
      <c r="N165" s="1"/>
      <c r="T165" s="1"/>
      <c r="Z165" s="1"/>
      <c r="AF165" s="1"/>
    </row>
    <row r="166" ht="15.75" customHeight="1">
      <c r="F166" s="1"/>
      <c r="H166" s="1"/>
      <c r="N166" s="1"/>
      <c r="T166" s="1"/>
      <c r="Z166" s="1"/>
      <c r="AF166" s="1"/>
    </row>
    <row r="167" ht="15.75" customHeight="1">
      <c r="F167" s="1"/>
      <c r="H167" s="1"/>
      <c r="N167" s="1"/>
      <c r="T167" s="1"/>
      <c r="Z167" s="1"/>
      <c r="AF167" s="1"/>
    </row>
    <row r="168" ht="15.75" customHeight="1">
      <c r="F168" s="1"/>
      <c r="H168" s="1"/>
      <c r="N168" s="1"/>
      <c r="T168" s="1"/>
      <c r="Z168" s="1"/>
      <c r="AF168" s="1"/>
    </row>
    <row r="169" ht="15.75" customHeight="1">
      <c r="F169" s="1"/>
      <c r="H169" s="1"/>
      <c r="N169" s="1"/>
      <c r="T169" s="1"/>
      <c r="Z169" s="1"/>
      <c r="AF169" s="1"/>
    </row>
    <row r="170" ht="15.75" customHeight="1">
      <c r="F170" s="1"/>
      <c r="H170" s="1"/>
      <c r="N170" s="1"/>
      <c r="T170" s="1"/>
      <c r="Z170" s="1"/>
      <c r="AF170" s="1"/>
    </row>
    <row r="171" ht="15.75" customHeight="1">
      <c r="F171" s="1"/>
      <c r="H171" s="1"/>
      <c r="N171" s="1"/>
      <c r="T171" s="1"/>
      <c r="Z171" s="1"/>
      <c r="AF171" s="1"/>
    </row>
    <row r="172" ht="15.75" customHeight="1">
      <c r="F172" s="1"/>
      <c r="H172" s="1"/>
      <c r="N172" s="1"/>
      <c r="T172" s="1"/>
      <c r="Z172" s="1"/>
      <c r="AF172" s="1"/>
    </row>
    <row r="173" ht="15.75" customHeight="1">
      <c r="F173" s="1"/>
      <c r="H173" s="1"/>
      <c r="N173" s="1"/>
      <c r="T173" s="1"/>
      <c r="Z173" s="1"/>
      <c r="AF173" s="1"/>
    </row>
    <row r="174" ht="15.75" customHeight="1">
      <c r="F174" s="1"/>
      <c r="H174" s="1"/>
      <c r="N174" s="1"/>
      <c r="T174" s="1"/>
      <c r="Z174" s="1"/>
      <c r="AF174" s="1"/>
    </row>
    <row r="175" ht="15.75" customHeight="1">
      <c r="F175" s="1"/>
      <c r="H175" s="1"/>
      <c r="N175" s="1"/>
      <c r="T175" s="1"/>
      <c r="Z175" s="1"/>
      <c r="AF175" s="1"/>
    </row>
    <row r="176" ht="15.75" customHeight="1">
      <c r="F176" s="1"/>
      <c r="H176" s="1"/>
      <c r="N176" s="1"/>
      <c r="T176" s="1"/>
      <c r="Z176" s="1"/>
      <c r="AF176" s="1"/>
    </row>
    <row r="177" ht="15.75" customHeight="1">
      <c r="F177" s="1"/>
      <c r="H177" s="1"/>
      <c r="N177" s="1"/>
      <c r="T177" s="1"/>
      <c r="Z177" s="1"/>
      <c r="AF177" s="1"/>
    </row>
    <row r="178" ht="15.75" customHeight="1">
      <c r="F178" s="1"/>
      <c r="H178" s="1"/>
      <c r="N178" s="1"/>
      <c r="T178" s="1"/>
      <c r="Z178" s="1"/>
      <c r="AF178" s="1"/>
    </row>
    <row r="179" ht="15.75" customHeight="1">
      <c r="F179" s="1"/>
      <c r="H179" s="1"/>
      <c r="N179" s="1"/>
      <c r="T179" s="1"/>
      <c r="Z179" s="1"/>
      <c r="AF179" s="1"/>
    </row>
    <row r="180" ht="15.75" customHeight="1">
      <c r="F180" s="1"/>
      <c r="H180" s="1"/>
      <c r="N180" s="1"/>
      <c r="T180" s="1"/>
      <c r="Z180" s="1"/>
      <c r="AF180" s="1"/>
    </row>
    <row r="181" ht="15.75" customHeight="1">
      <c r="F181" s="1"/>
      <c r="H181" s="1"/>
      <c r="N181" s="1"/>
      <c r="T181" s="1"/>
      <c r="Z181" s="1"/>
      <c r="AF181" s="1"/>
    </row>
    <row r="182" ht="15.75" customHeight="1">
      <c r="F182" s="1"/>
      <c r="H182" s="1"/>
      <c r="N182" s="1"/>
      <c r="T182" s="1"/>
      <c r="Z182" s="1"/>
      <c r="AF182" s="1"/>
    </row>
    <row r="183" ht="15.75" customHeight="1">
      <c r="F183" s="1"/>
      <c r="H183" s="1"/>
      <c r="N183" s="1"/>
      <c r="T183" s="1"/>
      <c r="Z183" s="1"/>
      <c r="AF183" s="1"/>
    </row>
    <row r="184" ht="15.75" customHeight="1">
      <c r="F184" s="1"/>
      <c r="H184" s="1"/>
      <c r="N184" s="1"/>
      <c r="T184" s="1"/>
      <c r="Z184" s="1"/>
      <c r="AF184" s="1"/>
    </row>
    <row r="185" ht="15.75" customHeight="1">
      <c r="F185" s="1"/>
      <c r="H185" s="1"/>
      <c r="N185" s="1"/>
      <c r="T185" s="1"/>
      <c r="Z185" s="1"/>
      <c r="AF185" s="1"/>
    </row>
    <row r="186" ht="15.75" customHeight="1">
      <c r="F186" s="1"/>
      <c r="H186" s="1"/>
      <c r="N186" s="1"/>
      <c r="T186" s="1"/>
      <c r="Z186" s="1"/>
      <c r="AF186" s="1"/>
    </row>
    <row r="187" ht="15.75" customHeight="1">
      <c r="F187" s="1"/>
      <c r="H187" s="1"/>
      <c r="N187" s="1"/>
      <c r="T187" s="1"/>
      <c r="Z187" s="1"/>
      <c r="AF187" s="1"/>
    </row>
    <row r="188" ht="15.75" customHeight="1">
      <c r="F188" s="1"/>
      <c r="H188" s="1"/>
      <c r="N188" s="1"/>
      <c r="T188" s="1"/>
      <c r="Z188" s="1"/>
      <c r="AF188" s="1"/>
    </row>
    <row r="189" ht="15.75" customHeight="1">
      <c r="F189" s="1"/>
      <c r="H189" s="1"/>
      <c r="N189" s="1"/>
      <c r="T189" s="1"/>
      <c r="Z189" s="1"/>
      <c r="AF189" s="1"/>
    </row>
    <row r="190" ht="15.75" customHeight="1">
      <c r="F190" s="1"/>
      <c r="H190" s="1"/>
      <c r="N190" s="1"/>
      <c r="T190" s="1"/>
      <c r="Z190" s="1"/>
      <c r="AF190" s="1"/>
    </row>
    <row r="191" ht="15.75" customHeight="1">
      <c r="F191" s="1"/>
      <c r="H191" s="1"/>
      <c r="N191" s="1"/>
      <c r="T191" s="1"/>
      <c r="Z191" s="1"/>
      <c r="AF191" s="1"/>
    </row>
    <row r="192" ht="15.75" customHeight="1">
      <c r="F192" s="1"/>
      <c r="H192" s="1"/>
      <c r="N192" s="1"/>
      <c r="T192" s="1"/>
      <c r="Z192" s="1"/>
      <c r="AF192" s="1"/>
    </row>
    <row r="193" ht="15.75" customHeight="1">
      <c r="F193" s="1"/>
      <c r="H193" s="1"/>
      <c r="N193" s="1"/>
      <c r="T193" s="1"/>
      <c r="Z193" s="1"/>
      <c r="AF193" s="1"/>
    </row>
    <row r="194" ht="15.75" customHeight="1">
      <c r="F194" s="1"/>
      <c r="H194" s="1"/>
      <c r="N194" s="1"/>
      <c r="T194" s="1"/>
      <c r="Z194" s="1"/>
      <c r="AF194" s="1"/>
    </row>
    <row r="195" ht="15.75" customHeight="1">
      <c r="F195" s="1"/>
      <c r="H195" s="1"/>
      <c r="N195" s="1"/>
      <c r="T195" s="1"/>
      <c r="Z195" s="1"/>
      <c r="AF195" s="1"/>
    </row>
    <row r="196" ht="15.75" customHeight="1">
      <c r="F196" s="1"/>
      <c r="H196" s="1"/>
      <c r="N196" s="1"/>
      <c r="T196" s="1"/>
      <c r="Z196" s="1"/>
      <c r="AF196" s="1"/>
    </row>
    <row r="197" ht="15.75" customHeight="1">
      <c r="F197" s="1"/>
      <c r="H197" s="1"/>
      <c r="N197" s="1"/>
      <c r="T197" s="1"/>
      <c r="Z197" s="1"/>
      <c r="AF197" s="1"/>
    </row>
    <row r="198" ht="15.75" customHeight="1">
      <c r="F198" s="1"/>
      <c r="H198" s="1"/>
      <c r="N198" s="1"/>
      <c r="T198" s="1"/>
      <c r="Z198" s="1"/>
      <c r="AF198" s="1"/>
    </row>
    <row r="199" ht="15.75" customHeight="1">
      <c r="F199" s="1"/>
      <c r="H199" s="1"/>
      <c r="N199" s="1"/>
      <c r="T199" s="1"/>
      <c r="Z199" s="1"/>
      <c r="AF199" s="1"/>
    </row>
    <row r="200" ht="15.75" customHeight="1">
      <c r="F200" s="1"/>
      <c r="H200" s="1"/>
      <c r="N200" s="1"/>
      <c r="T200" s="1"/>
      <c r="Z200" s="1"/>
      <c r="AF200" s="1"/>
    </row>
    <row r="201" ht="15.75" customHeight="1">
      <c r="F201" s="1"/>
      <c r="H201" s="1"/>
      <c r="N201" s="1"/>
      <c r="T201" s="1"/>
      <c r="Z201" s="1"/>
      <c r="AF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AR6"/>
  </mergeCells>
  <dataValidations>
    <dataValidation type="list" allowBlank="1" showErrorMessage="1" sqref="AF8:AF201">
      <formula1>Hidden_631</formula1>
    </dataValidation>
    <dataValidation type="list" allowBlank="1" showErrorMessage="1" sqref="F8:F201">
      <formula1>Hidden_15</formula1>
    </dataValidation>
    <dataValidation type="list" allowBlank="1" showErrorMessage="1" sqref="N8:N201">
      <formula1>Hidden_313</formula1>
    </dataValidation>
    <dataValidation type="list" allowBlank="1" showErrorMessage="1" sqref="H8:H201">
      <formula1>Hidden_27</formula1>
    </dataValidation>
    <dataValidation type="list" allowBlank="1" showErrorMessage="1" sqref="T8:T201">
      <formula1>Hidden_419</formula1>
    </dataValidation>
    <dataValidation type="list" allowBlank="1" showErrorMessage="1" sqref="Z8:Z201">
      <formula1>Hidden_525</formula1>
    </dataValidation>
  </dataValidations>
  <printOptions/>
  <pageMargins bottom="0.75" footer="0.0" header="0.0" left="0.7" right="0.7" top="0.75"/>
  <pageSetup paperSize="9"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104</v>
      </c>
    </row>
    <row r="2">
      <c r="A2" s="1" t="s">
        <v>108</v>
      </c>
    </row>
    <row r="3">
      <c r="A3" s="1" t="s">
        <v>109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104</v>
      </c>
    </row>
    <row r="2">
      <c r="A2" s="1" t="s">
        <v>108</v>
      </c>
    </row>
    <row r="3">
      <c r="A3" s="1" t="s">
        <v>109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104</v>
      </c>
    </row>
    <row r="2">
      <c r="A2" s="1" t="s">
        <v>108</v>
      </c>
    </row>
    <row r="3">
      <c r="A3" s="1" t="s">
        <v>109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104</v>
      </c>
    </row>
    <row r="2">
      <c r="A2" s="1" t="s">
        <v>108</v>
      </c>
    </row>
    <row r="3">
      <c r="A3" s="1" t="s">
        <v>109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104</v>
      </c>
    </row>
    <row r="2">
      <c r="A2" s="1" t="s">
        <v>108</v>
      </c>
    </row>
    <row r="3">
      <c r="A3" s="1" t="s">
        <v>109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104</v>
      </c>
    </row>
    <row r="2">
      <c r="A2" s="1" t="s">
        <v>108</v>
      </c>
    </row>
    <row r="3">
      <c r="A3" s="1" t="s">
        <v>109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2018-06-13T18:18:14Z</dcterms:created>
  <dc:creator>Apache POI</dc:creator>
</cp:coreProperties>
</file>