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 oct, nov y dic 21\Enero 23\Enero 23\listos para publicar\"/>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<sst xmlns="http://schemas.openxmlformats.org/spreadsheetml/2006/main" count="766" uniqueCount="344">
  <si>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</si>
  <si>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</si>
  <si>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</si>
  <si>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</si>
  <si>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</si>
  <si>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</si>
  <si>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</si>
  <si>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</si>
  <si>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</si>
  <si>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</si>
  <si>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</si>
  <si>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</si>
  <si>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</si>
  <si>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</si>
  <si>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</si>
  <si>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</si>
  <si>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</si>
  <si>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</si>
  <si>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</si>
  <si>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</si>
  <si>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</si>
  <si>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</si>
  <si>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</si>
  <si>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</si>
  <si>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</si>
  <si>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</si>
  <si>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</si>
  <si>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</si>
  <si>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</si>
  <si>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</si>
  <si>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</si>
  <si>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</si>
  <si>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</si>
  <si>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</si>
  <si>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</si>
  <si>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</si>
  <si>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</si>
  <si>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</si>
  <si>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</si>
  <si>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</si>
  <si>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</si>
  <si>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</si>
  <si>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</si>
  <si>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</si>
  <si>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</si>
  <si>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</si>
  <si>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</si>
  <si>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</si>
  <si>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</si>
  <si>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</si>
  <si>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</si>
  <si>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</si>
  <si>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</si>
  <si>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</si>
  <si>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</si>
  <si>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</si>
  <si>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</si>
  <si>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</si>
  <si>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</si>
  <si>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</si>
  <si>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</si>
  <si>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</si>
  <si>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</si>
  <si>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</si>
  <si>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</si>
  <si>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</si>
  <si>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</si>
  <si>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</si>
  <si>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</si>
  <si>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</si>
  <si>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</si>
  <si>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</si>
  <si>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</si>
  <si>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</si>
  <si>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</si>
  <si>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</si>
  <si>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</si>
  <si>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</si>
  <si>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</si>
  <si>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</si>
  <si>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</si>
  <si>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</si>
  <si>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</si>
  <si>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</si>
  <si>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</si>
  <si>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</si>
  <si>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</si>
  <si>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</si>
  <si>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</si>
  <si>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</si>
  <si>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</si>
  <si>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</si>
  <si>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</si>
  <si>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</si>
  <si>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</si>
  <si>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</si>
  <si>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</si>
  <si>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</si>
  <si>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</si>
  <si>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</si>
  <si>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</si>
  <si>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</si>
  <si>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</si>
  <si>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</si>
  <si>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</si>
  <si>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</si>
  <si>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</si>
  <si>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</si>
  <si>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</si>
  <si>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</si>
  <si>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</si>
  <si>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</si>
  <si>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</si>
  <si>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</si>
  <si>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</si>
  <si>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</si>
  <si>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</si>
  <si>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</si>
  <si>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</si>
  <si>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</si>
  <si>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</si>
  <si>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</si>
  <si>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</si>
  <si>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</si>
  <si>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</si>
  <si>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</si>
  <si>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</si>
  <si>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</si>
  <si>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</si>
  <si>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</si>
  <si>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</si>
  <si>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</si>
  <si>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</si>
  <si>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</si>
  <si>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</si>
  <si>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</si>
  <si>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</si>
  <si>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</si>
  <si>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</si>
  <si>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</si>
  <si>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</si>
  <si>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</si>
  <si>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</si>
  <si>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</si>
  <si>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</si>
  <si>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</si>
  <si>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</si>
  <si>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</si>
  <si>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</si>
  <si>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</si>
  <si>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</si>
  <si>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</si>
  <si>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</si>
  <si>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</si>
  <si>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</si>
  <si>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</si>
  <si>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</si>
  <si>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</si>
  <si>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</si>
  <si>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</si>
  <si>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</si>
  <si>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</si>
  <si>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</si>
  <si>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</si>
  <si>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</si>
  <si>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</si>
  <si>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</si>
  <si>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</si>
  <si>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</si>
  <si>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</si>
  <si>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</si>
  <si>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</si>
  <si>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</si>
  <si>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</si>
  <si>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</si>
  <si>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</si>
  <si>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</si>
  <si>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</si>
  <si>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</si>
  <si>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</si>
  <si>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</si>
  <si>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</si>
  <si>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</si>
  <si>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</si>
  <si>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</si>
  <si>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</si>
  <si>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</si>
  <si>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</si>
  <si>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</si>
  <si>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</si>
  <si>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</si>
  <si>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</si>
  <si>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</si>
  <si>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</si>
  <si>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</si>
  <si>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</si>
  <si>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</si>
  <si>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</si>
  <si>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</si>
  <si>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</si>
  <si>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</si>
  <si>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</si>
  <si>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</si>
  <si>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</si>
  <si>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</si>
  <si>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</si>
  <si>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</si>
  <si>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</si>
  <si>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</si>
  <si>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</si>
  <si>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</si>
  <si>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</si>
  <si>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</si>
  <si>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</si>
  <si>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</si>
  <si>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</si>
  <si>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</si>
  <si>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</si>
  <si>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</si>
  <si>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</si>
  <si>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</si>
  <si>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</si>
  <si>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</si>
  <si>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</si>
  <si>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</si>
  <si>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</si>
  <si>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</si>
  <si>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</si>
  <si>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</si>
  <si>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</si>
  <si>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</si>
  <si>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</si>
  <si>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</si>
  <si>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</si>
  <si>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</si>
  <si>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</si>
  <si>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</si>
  <si>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</si>
  <si>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</si>
  <si>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</si>
  <si>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</si>
  <si>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</si>
  <si>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</si>
  <si>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</si>
  <si>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</si>
  <si>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</si>
  <si>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</si>
  <si>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</si>
  <si>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</si>
  <si>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</si>
  <si>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</si>
  <si>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</si>
  <si>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</si>
  <si>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</si>
  <si>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</si>
  <si>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</si>
  <si>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</si>
  <si>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</si>
  <si>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</si>
  <si>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</si>
  <si>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</si>
  <si>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</si>
  <si>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</si>
  <si>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</si>
  <si>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</si>
  <si>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Preinscripción para ingresar al nivel medio superior, técnico o licenciatura</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</si>
  <si>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</si>
  <si>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</si>
  <si>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</si>
  <si>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</si>
  <si>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</si>
  <si>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</si>
  <si>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</si>
  <si>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 $860.00</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</si>
  <si>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</si>
  <si>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</si>
  <si>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</si>
  <si>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</si>
  <si>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https://aspirantes.uaslp.mx/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</si>
  <si>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</si>
  <si>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</si>
  <si>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</si>
  <si>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</si>
  <si>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</si>
  <si>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</si>
  <si>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</si>
  <si>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</si>
  <si>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</si>
  <si>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</si>
  <si>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</si>
  <si>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</si>
  <si>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</si>
  <si>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</si>
  <si>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</si>
  <si>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</si>
  <si>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Departamento de Preparatorias Incorporadas</t>
  </si>
  <si>
    <t>Expedición y registro de título y trámite de cédula profesional</t>
  </si>
  <si>
    <t>Egresados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</si>
  <si>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</si>
  <si>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</si>
  <si>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</si>
  <si>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</si>
  <si>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</si>
  <si>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</si>
  <si>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</si>
  <si>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</si>
  <si>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SALUD</t>
  </si>
  <si>
    <t>ALUMNOS,EMPLEADOS UNIVERSITARIOS Y PUBLICO EN GENERAL</t>
  </si>
  <si>
    <t xml:space="preserve">ATENCION A LA SALUD </t>
  </si>
  <si>
    <t>CREDENCIAL UNIVERSITARIA E IDENTIFICACIÓN OFICIAL</t>
  </si>
  <si>
    <t>http://documentostransparencia.uaslp.mx/Estudiantiles/servicios/formatohistoriaclinica.pdf</t>
  </si>
  <si>
    <t>5 MINUTOS</t>
  </si>
  <si>
    <t>No se genera sustento legal para su cobro por ser gratuito</t>
  </si>
  <si>
    <t>Es un programa Universitario, derivado del Programa Institucional de Desarrollo de Universidad Autónoma de San Luis Potosí.</t>
  </si>
  <si>
    <t>http://www.uaslp.mx/ServiciosEstudiantiles</t>
  </si>
  <si>
    <t>Alumnos</t>
  </si>
  <si>
    <t>ABRIR EXPEDIENTE DE MANERA PRESENCIAL</t>
  </si>
  <si>
    <t>Por la naturalesa del servicio no se establece nigún plazo.</t>
  </si>
  <si>
    <t>Antes del cierre de preinscripción, maximo al 31 de mayo de cada año (actual).</t>
  </si>
  <si>
    <t>5 días hábiles</t>
  </si>
  <si>
    <t>Vigencia para el año escolar de preinscripción</t>
  </si>
  <si>
    <t>Permanente</t>
  </si>
  <si>
    <t>Por la naturalesa del servicio no se establece vigencia.</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</si>
  <si>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</si>
  <si>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</si>
  <si>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</si>
  <si>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</si>
  <si>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</si>
  <si>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</si>
  <si>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</si>
  <si>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</si>
  <si>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</si>
  <si>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</si>
  <si>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</si>
  <si>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</si>
  <si>
    <t>enlace@uaslp.mx</t>
  </si>
  <si>
    <t>No se requiere inspección o verificación.</t>
  </si>
  <si>
    <t>Ficha de preincripción con sellos correspondientes.</t>
  </si>
  <si>
    <t>Acuse de tramite que se entrega al solicitante.</t>
  </si>
  <si>
    <t>https://catalogonacional.gob.mx/</t>
  </si>
  <si>
    <t>Recepción, gratuito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</si>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</sst>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2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4" fillId="3" borderId="0" xfId="1" applyAlignment="1"/>
    <xf numFmtId="14" fontId="4" fillId="3" borderId="0" xfId="1" applyNumberFormat="1" applyAlignment="1"/>
    <xf numFmtId="0" fontId="0" fillId="3" borderId="0" xfId="1" applyNumberFormat="1" applyFont="1" applyAlignment="1"/>
    <xf numFmtId="0" fontId="0" fillId="3" borderId="0" xfId="1" applyFont="1" applyFill="1" applyAlignment="1"/>
    <xf numFmtId="0" fontId="5" fillId="3" borderId="0" xfId="2" applyFill="1" applyAlignment="1"/>
    <xf numFmtId="0" fontId="0" fillId="3" borderId="0" xfId="1" applyNumberFormat="1" applyFont="1" applyAlignment="1">
      <alignment horizontal="right"/>
    </xf>
    <xf numFmtId="0" fontId="5" fillId="3" borderId="0" xfId="2" applyNumberFormat="1" applyAlignment="1"/>
    <xf numFmtId="6" fontId="0" fillId="3" borderId="0" xfId="1" applyNumberFormat="1" applyFont="1" applyAlignment="1"/>
    <xf numFmtId="8" fontId="0" fillId="3" borderId="0" xfId="1" applyNumberFormat="1" applyFont="1" applyAlignment="1"/>
    <xf numFmtId="0" fontId="5" fillId="3" borderId="0" xfId="2" applyFill="1"/>
    <xf numFmtId="0" fontId="0" fillId="3" borderId="0" xfId="0" applyFill="1"/>
    <xf numFmtId="14" fontId="0" fillId="0" borderId="0" xfId="0" applyNumberFormat="1"/>
    <xf numFmtId="0" fontId="0" fillId="0" borderId="0" xfId="0" applyNumberFormat="1" applyFont="1"/>
    <xf numFmtId="0" fontId="0" fillId="3" borderId="0" xfId="1" applyNumberFormat="1" applyFont="1"/>
    <xf numFmtId="0" fontId="1" fillId="3" borderId="0" xfId="2" applyNumberFormat="1" applyFont="1" applyFill="1"/>
    <xf numFmtId="0" fontId="0" fillId="3" borderId="0" xfId="0" applyFill="1" applyBorder="1"/>
    <xf numFmtId="0" fontId="0" fillId="3" borderId="0" xfId="0" applyNumberFormat="1" applyFont="1" applyFill="1" applyBorder="1"/>
    <xf numFmtId="0" fontId="1" fillId="0" borderId="0" xfId="0" applyFont="1"/>
    <xf numFmtId="0" fontId="0" fillId="0" borderId="0" xfId="0" applyAlignment="1">
      <alignment wrapText="1"/>
    </xf>
    <xf numFmtId="0" fontId="5" fillId="0"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8F36407CCD96FAD8625875D005D452E/$File/formato+H.+Consejo+Directivo.pdf" TargetMode="External"/><Relationship Id="rId3" Type="http://schemas.openxmlformats.org/officeDocument/2006/relationships/hyperlink" Target="https://estudiantes.uaslp.mx/" TargetMode="External"/><Relationship Id="rId7" Type="http://schemas.openxmlformats.org/officeDocument/2006/relationships/hyperlink" Target="http://www.cegaipslp.org.mx/HV2020Tres.nsf/nombre_de_la_vista/9A45162FBA642C7B8625875C00033C77/$File/leyenda+servicio+prepa.doc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s://aspirantes.uaslp.mx/" TargetMode="External"/><Relationship Id="rId5" Type="http://schemas.openxmlformats.org/officeDocument/2006/relationships/hyperlink" Target="https://aspirantes.uaslp.mx/" TargetMode="External"/><Relationship Id="rId4" Type="http://schemas.openxmlformats.org/officeDocument/2006/relationships/hyperlink" Target="https://estudiantes.uaslp.mx/"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2023</v>
      </c>
      <c r="B8" s="5">
        <v>44927</v>
      </c>
      <c r="C8" s="5">
        <v>44957</v>
      </c>
      <c r="D8" s="6" t="s">
        <v>265</v>
      </c>
      <c r="E8" s="4" t="s">
        <v>80</v>
      </c>
      <c r="F8" s="6" t="s">
        <v>266</v>
      </c>
      <c r="G8" s="6" t="s">
        <v>267</v>
      </c>
      <c r="H8" s="6" t="s">
        <v>268</v>
      </c>
      <c r="I8" s="6" t="s">
        <v>269</v>
      </c>
      <c r="J8" s="7" t="s">
        <v>270</v>
      </c>
      <c r="K8" s="8" t="s">
        <v>271</v>
      </c>
      <c r="L8" s="15">
        <v>44576</v>
      </c>
      <c r="M8" s="6" t="s">
        <v>272</v>
      </c>
      <c r="N8" s="6" t="s">
        <v>319</v>
      </c>
      <c r="O8" s="6" t="s">
        <v>318</v>
      </c>
      <c r="P8" s="6" t="s">
        <v>320</v>
      </c>
      <c r="Q8" s="4">
        <v>1</v>
      </c>
      <c r="R8" s="4" t="s">
        <v>336</v>
      </c>
      <c r="S8" s="9" t="s">
        <v>273</v>
      </c>
      <c r="T8" s="6" t="s">
        <v>274</v>
      </c>
      <c r="U8" s="6" t="s">
        <v>275</v>
      </c>
      <c r="V8" s="6" t="s">
        <v>276</v>
      </c>
      <c r="W8" s="6" t="s">
        <v>277</v>
      </c>
      <c r="X8" s="6" t="s">
        <v>337</v>
      </c>
      <c r="Y8" s="8" t="s">
        <v>278</v>
      </c>
      <c r="Z8">
        <v>1</v>
      </c>
      <c r="AA8">
        <v>1</v>
      </c>
      <c r="AB8" t="s">
        <v>339</v>
      </c>
      <c r="AC8" s="17" t="s">
        <v>279</v>
      </c>
      <c r="AD8" s="15">
        <v>44966</v>
      </c>
      <c r="AE8" s="15">
        <v>44966</v>
      </c>
      <c r="AF8" s="6" t="s">
        <v>280</v>
      </c>
    </row>
    <row r="9" spans="1:32" x14ac:dyDescent="0.25">
      <c r="A9" s="4">
        <v>2023</v>
      </c>
      <c r="B9" s="5">
        <v>44927</v>
      </c>
      <c r="C9" s="5">
        <v>44957</v>
      </c>
      <c r="D9" s="6" t="s">
        <v>265</v>
      </c>
      <c r="E9" s="4" t="s">
        <v>80</v>
      </c>
      <c r="F9" s="6" t="s">
        <v>281</v>
      </c>
      <c r="G9" s="6" t="s">
        <v>267</v>
      </c>
      <c r="H9" s="6" t="s">
        <v>268</v>
      </c>
      <c r="I9" s="6" t="s">
        <v>269</v>
      </c>
      <c r="J9" s="7" t="s">
        <v>282</v>
      </c>
      <c r="K9" s="8" t="s">
        <v>271</v>
      </c>
      <c r="L9" s="15">
        <v>44576</v>
      </c>
      <c r="M9" s="6" t="s">
        <v>272</v>
      </c>
      <c r="N9" s="6" t="s">
        <v>319</v>
      </c>
      <c r="O9" s="6" t="s">
        <v>318</v>
      </c>
      <c r="P9" s="6" t="s">
        <v>320</v>
      </c>
      <c r="Q9" s="4">
        <v>2</v>
      </c>
      <c r="R9" s="4" t="s">
        <v>336</v>
      </c>
      <c r="S9" s="11">
        <v>1300</v>
      </c>
      <c r="T9" s="6" t="s">
        <v>274</v>
      </c>
      <c r="U9" s="6" t="s">
        <v>283</v>
      </c>
      <c r="V9" s="6" t="s">
        <v>276</v>
      </c>
      <c r="W9" s="6" t="s">
        <v>284</v>
      </c>
      <c r="X9" s="6" t="s">
        <v>337</v>
      </c>
      <c r="Y9" s="8" t="s">
        <v>278</v>
      </c>
      <c r="Z9">
        <v>2</v>
      </c>
      <c r="AA9">
        <v>1</v>
      </c>
      <c r="AB9" t="s">
        <v>339</v>
      </c>
      <c r="AC9" s="17" t="s">
        <v>279</v>
      </c>
      <c r="AD9" s="15">
        <v>44966</v>
      </c>
      <c r="AE9" s="15">
        <v>44966</v>
      </c>
      <c r="AF9" s="6" t="s">
        <v>285</v>
      </c>
    </row>
    <row r="10" spans="1:32" x14ac:dyDescent="0.25">
      <c r="A10" s="4">
        <v>2023</v>
      </c>
      <c r="B10" s="5">
        <v>44927</v>
      </c>
      <c r="C10" s="5">
        <v>44957</v>
      </c>
      <c r="D10" s="6" t="s">
        <v>286</v>
      </c>
      <c r="E10" s="4" t="s">
        <v>80</v>
      </c>
      <c r="F10" s="6" t="s">
        <v>315</v>
      </c>
      <c r="G10" s="6" t="s">
        <v>287</v>
      </c>
      <c r="H10" s="6" t="s">
        <v>288</v>
      </c>
      <c r="I10" s="6" t="s">
        <v>289</v>
      </c>
      <c r="J10" s="6" t="s">
        <v>290</v>
      </c>
      <c r="K10" s="8" t="s">
        <v>291</v>
      </c>
      <c r="L10" s="15">
        <v>44510</v>
      </c>
      <c r="M10" s="6" t="s">
        <v>292</v>
      </c>
      <c r="N10" s="6" t="s">
        <v>319</v>
      </c>
      <c r="O10" s="6" t="s">
        <v>292</v>
      </c>
      <c r="P10" s="6" t="s">
        <v>321</v>
      </c>
      <c r="Q10" s="4">
        <v>3</v>
      </c>
      <c r="R10" s="4" t="s">
        <v>336</v>
      </c>
      <c r="S10" s="12">
        <v>300</v>
      </c>
      <c r="T10" s="6" t="s">
        <v>293</v>
      </c>
      <c r="U10" s="6" t="s">
        <v>294</v>
      </c>
      <c r="V10" s="6" t="s">
        <v>293</v>
      </c>
      <c r="W10" s="6" t="s">
        <v>284</v>
      </c>
      <c r="X10" s="6" t="s">
        <v>338</v>
      </c>
      <c r="Y10" s="8" t="s">
        <v>278</v>
      </c>
      <c r="Z10">
        <v>3</v>
      </c>
      <c r="AA10" s="3">
        <v>1</v>
      </c>
      <c r="AB10" t="s">
        <v>339</v>
      </c>
      <c r="AC10" s="17" t="s">
        <v>295</v>
      </c>
      <c r="AD10" s="15">
        <v>44966</v>
      </c>
      <c r="AE10" s="15">
        <v>44966</v>
      </c>
      <c r="AF10" s="6" t="s">
        <v>343</v>
      </c>
    </row>
    <row r="11" spans="1:32" x14ac:dyDescent="0.25">
      <c r="A11" s="4">
        <v>2023</v>
      </c>
      <c r="B11" s="5">
        <v>44927</v>
      </c>
      <c r="C11" s="5">
        <v>44957</v>
      </c>
      <c r="D11" s="6" t="s">
        <v>296</v>
      </c>
      <c r="E11" s="4" t="s">
        <v>80</v>
      </c>
      <c r="F11" s="6" t="s">
        <v>297</v>
      </c>
      <c r="G11" s="6" t="s">
        <v>298</v>
      </c>
      <c r="H11" s="6" t="s">
        <v>288</v>
      </c>
      <c r="I11" s="6" t="s">
        <v>299</v>
      </c>
      <c r="J11" s="6" t="s">
        <v>300</v>
      </c>
      <c r="K11" s="13" t="s">
        <v>301</v>
      </c>
      <c r="L11" s="15">
        <v>44510</v>
      </c>
      <c r="M11" s="6" t="s">
        <v>302</v>
      </c>
      <c r="N11" s="6" t="s">
        <v>319</v>
      </c>
      <c r="O11" s="6" t="s">
        <v>292</v>
      </c>
      <c r="P11" s="6" t="s">
        <v>321</v>
      </c>
      <c r="Q11" s="4">
        <v>4</v>
      </c>
      <c r="R11" s="4" t="s">
        <v>336</v>
      </c>
      <c r="S11" s="11">
        <v>4630</v>
      </c>
      <c r="T11" s="6" t="s">
        <v>303</v>
      </c>
      <c r="U11" s="6" t="s">
        <v>304</v>
      </c>
      <c r="V11" s="6" t="s">
        <v>303</v>
      </c>
      <c r="W11" s="6" t="s">
        <v>284</v>
      </c>
      <c r="X11" s="6" t="s">
        <v>338</v>
      </c>
      <c r="Y11" s="8" t="s">
        <v>278</v>
      </c>
      <c r="Z11">
        <v>4</v>
      </c>
      <c r="AA11" s="3">
        <v>1</v>
      </c>
      <c r="AB11" t="s">
        <v>339</v>
      </c>
      <c r="AC11" s="17" t="s">
        <v>305</v>
      </c>
      <c r="AD11" s="15">
        <v>44966</v>
      </c>
      <c r="AE11" s="15">
        <v>44966</v>
      </c>
      <c r="AF11" s="6" t="s">
        <v>342</v>
      </c>
    </row>
    <row r="12" spans="1:32" x14ac:dyDescent="0.25">
      <c r="A12" s="4">
        <v>2023</v>
      </c>
      <c r="B12" s="5">
        <v>44927</v>
      </c>
      <c r="C12" s="5">
        <v>44957</v>
      </c>
      <c r="D12" s="6" t="s">
        <v>306</v>
      </c>
      <c r="E12" s="4" t="s">
        <v>80</v>
      </c>
      <c r="F12" s="6" t="s">
        <v>307</v>
      </c>
      <c r="G12" s="6" t="s">
        <v>308</v>
      </c>
      <c r="H12" s="6" t="s">
        <v>288</v>
      </c>
      <c r="I12" s="6" t="s">
        <v>316</v>
      </c>
      <c r="J12" s="6" t="s">
        <v>309</v>
      </c>
      <c r="K12" s="10" t="s">
        <v>310</v>
      </c>
      <c r="L12" s="15">
        <v>44510</v>
      </c>
      <c r="M12" s="6" t="s">
        <v>311</v>
      </c>
      <c r="N12" s="6" t="s">
        <v>317</v>
      </c>
      <c r="O12" s="6" t="s">
        <v>317</v>
      </c>
      <c r="P12" s="6" t="s">
        <v>322</v>
      </c>
      <c r="Q12" s="4">
        <v>5</v>
      </c>
      <c r="R12" s="4" t="s">
        <v>336</v>
      </c>
      <c r="S12" s="6">
        <v>0</v>
      </c>
      <c r="T12" s="6" t="s">
        <v>312</v>
      </c>
      <c r="U12" s="6" t="s">
        <v>340</v>
      </c>
      <c r="V12" s="14" t="s">
        <v>313</v>
      </c>
      <c r="W12" s="6" t="s">
        <v>284</v>
      </c>
      <c r="X12" s="6" t="s">
        <v>338</v>
      </c>
      <c r="Y12" s="8" t="s">
        <v>314</v>
      </c>
      <c r="Z12">
        <v>5</v>
      </c>
      <c r="AA12" s="3">
        <v>1</v>
      </c>
      <c r="AB12" s="23" t="s">
        <v>339</v>
      </c>
      <c r="AC12" s="17" t="s">
        <v>330</v>
      </c>
      <c r="AD12" s="15">
        <v>44966</v>
      </c>
      <c r="AE12" s="15">
        <v>44966</v>
      </c>
      <c r="AF12" s="6" t="s">
        <v>341</v>
      </c>
    </row>
    <row r="13" spans="1:32" x14ac:dyDescent="0.25">
      <c r="T13" s="22"/>
    </row>
    <row r="14" spans="1:32" x14ac:dyDescent="0.25">
      <c r="T14" s="22"/>
    </row>
    <row r="15" spans="1:32" x14ac:dyDescent="0.25">
      <c r="T15" s="22"/>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Y12" r:id="rId2"/>
    <hyperlink ref="K8" r:id="rId3"/>
    <hyperlink ref="K9" r:id="rId4"/>
    <hyperlink ref="Y8" r:id="rId5"/>
    <hyperlink ref="Y9" r:id="rId6"/>
    <hyperlink ref="K10" r:id="rId7"/>
    <hyperlink ref="K11" r:id="rId8"/>
    <hyperlink ref="AB12"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6">
        <v>1</v>
      </c>
      <c r="B4" s="17" t="s">
        <v>279</v>
      </c>
      <c r="C4" s="16" t="s">
        <v>125</v>
      </c>
      <c r="D4" s="16" t="s">
        <v>323</v>
      </c>
      <c r="E4" s="16">
        <v>64</v>
      </c>
      <c r="F4" s="16">
        <v>0</v>
      </c>
      <c r="G4" s="16" t="s">
        <v>146</v>
      </c>
      <c r="H4" s="16" t="s">
        <v>324</v>
      </c>
      <c r="I4" s="16">
        <v>1</v>
      </c>
      <c r="J4" s="16" t="s">
        <v>185</v>
      </c>
      <c r="K4" s="16">
        <v>28</v>
      </c>
      <c r="L4" s="16" t="s">
        <v>185</v>
      </c>
      <c r="M4" s="16">
        <v>24</v>
      </c>
      <c r="N4" s="16" t="s">
        <v>185</v>
      </c>
      <c r="O4" s="16">
        <v>78000</v>
      </c>
      <c r="P4" s="18" t="s">
        <v>325</v>
      </c>
      <c r="Q4">
        <v>4448261420</v>
      </c>
      <c r="R4" s="13" t="s">
        <v>326</v>
      </c>
      <c r="S4" s="16" t="s">
        <v>327</v>
      </c>
    </row>
    <row r="5" spans="1:19" x14ac:dyDescent="0.25">
      <c r="A5" s="16">
        <v>2</v>
      </c>
      <c r="B5" s="17" t="s">
        <v>279</v>
      </c>
      <c r="C5" s="16" t="s">
        <v>125</v>
      </c>
      <c r="D5" s="16" t="s">
        <v>323</v>
      </c>
      <c r="E5" s="16">
        <v>64</v>
      </c>
      <c r="F5" s="16">
        <v>0</v>
      </c>
      <c r="G5" s="16" t="s">
        <v>146</v>
      </c>
      <c r="H5" s="16" t="s">
        <v>324</v>
      </c>
      <c r="I5" s="16">
        <v>1</v>
      </c>
      <c r="J5" s="16" t="s">
        <v>185</v>
      </c>
      <c r="K5" s="16">
        <v>28</v>
      </c>
      <c r="L5" s="16" t="s">
        <v>185</v>
      </c>
      <c r="M5" s="16">
        <v>24</v>
      </c>
      <c r="N5" s="16" t="s">
        <v>185</v>
      </c>
      <c r="O5" s="16">
        <v>78000</v>
      </c>
      <c r="P5" s="18" t="s">
        <v>325</v>
      </c>
      <c r="Q5">
        <v>4448261420</v>
      </c>
      <c r="R5" s="13" t="s">
        <v>326</v>
      </c>
      <c r="S5" s="16" t="s">
        <v>327</v>
      </c>
    </row>
    <row r="6" spans="1:19" x14ac:dyDescent="0.25">
      <c r="A6" s="16">
        <v>3</v>
      </c>
      <c r="B6" s="17" t="s">
        <v>295</v>
      </c>
      <c r="C6" s="16" t="s">
        <v>125</v>
      </c>
      <c r="D6" s="16" t="s">
        <v>323</v>
      </c>
      <c r="E6" s="16">
        <v>64</v>
      </c>
      <c r="F6" s="16">
        <v>0</v>
      </c>
      <c r="G6" s="16" t="s">
        <v>146</v>
      </c>
      <c r="H6" s="16" t="s">
        <v>324</v>
      </c>
      <c r="I6" s="16">
        <v>1</v>
      </c>
      <c r="J6" s="16" t="s">
        <v>185</v>
      </c>
      <c r="K6" s="16">
        <v>28</v>
      </c>
      <c r="L6" s="16" t="s">
        <v>185</v>
      </c>
      <c r="M6" s="16">
        <v>24</v>
      </c>
      <c r="N6" s="16" t="s">
        <v>185</v>
      </c>
      <c r="O6" s="16">
        <v>78000</v>
      </c>
      <c r="P6" s="18" t="s">
        <v>325</v>
      </c>
      <c r="Q6" s="16">
        <v>4448261410</v>
      </c>
      <c r="R6" s="13" t="s">
        <v>328</v>
      </c>
      <c r="S6" s="16" t="s">
        <v>327</v>
      </c>
    </row>
    <row r="7" spans="1:19" x14ac:dyDescent="0.25">
      <c r="A7" s="16">
        <v>4</v>
      </c>
      <c r="B7" s="17" t="s">
        <v>305</v>
      </c>
      <c r="C7" s="16" t="s">
        <v>125</v>
      </c>
      <c r="D7" s="16" t="s">
        <v>323</v>
      </c>
      <c r="E7" s="16">
        <v>64</v>
      </c>
      <c r="F7" s="16">
        <v>0</v>
      </c>
      <c r="G7" s="16" t="s">
        <v>146</v>
      </c>
      <c r="H7" s="16" t="s">
        <v>324</v>
      </c>
      <c r="I7" s="16">
        <v>1</v>
      </c>
      <c r="J7" s="16" t="s">
        <v>185</v>
      </c>
      <c r="K7" s="16">
        <v>28</v>
      </c>
      <c r="L7" s="16" t="s">
        <v>185</v>
      </c>
      <c r="M7" s="16">
        <v>24</v>
      </c>
      <c r="N7" s="16" t="s">
        <v>185</v>
      </c>
      <c r="O7" s="16">
        <v>78000</v>
      </c>
      <c r="P7" s="18" t="s">
        <v>325</v>
      </c>
      <c r="Q7" s="19">
        <v>4448261430</v>
      </c>
      <c r="R7" s="13" t="s">
        <v>329</v>
      </c>
      <c r="S7" s="16" t="s">
        <v>327</v>
      </c>
    </row>
    <row r="8" spans="1:19" x14ac:dyDescent="0.25">
      <c r="A8" s="16">
        <v>5</v>
      </c>
      <c r="B8" s="17" t="s">
        <v>330</v>
      </c>
      <c r="C8" s="16" t="s">
        <v>125</v>
      </c>
      <c r="D8" s="16" t="s">
        <v>331</v>
      </c>
      <c r="E8" s="16">
        <v>0</v>
      </c>
      <c r="F8" s="16">
        <v>0</v>
      </c>
      <c r="G8" s="16" t="s">
        <v>146</v>
      </c>
      <c r="H8" s="16" t="s">
        <v>332</v>
      </c>
      <c r="I8" s="16">
        <v>1</v>
      </c>
      <c r="J8" s="16" t="s">
        <v>185</v>
      </c>
      <c r="K8" s="16">
        <v>28</v>
      </c>
      <c r="L8" s="16" t="s">
        <v>185</v>
      </c>
      <c r="M8" s="16">
        <v>24</v>
      </c>
      <c r="N8" s="16" t="s">
        <v>185</v>
      </c>
      <c r="O8" s="20">
        <v>78290</v>
      </c>
      <c r="P8" s="18" t="s">
        <v>325</v>
      </c>
      <c r="Q8" s="16">
        <v>4448262366</v>
      </c>
      <c r="R8" s="13" t="s">
        <v>333</v>
      </c>
      <c r="S8" s="21"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6" sqref="A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 min="18" max="18" width="20.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16">
        <v>1</v>
      </c>
      <c r="B4">
        <v>4448261420</v>
      </c>
      <c r="C4" s="13" t="s">
        <v>326</v>
      </c>
      <c r="D4" s="16" t="s">
        <v>125</v>
      </c>
      <c r="E4" s="16" t="s">
        <v>323</v>
      </c>
      <c r="F4" s="16">
        <v>64</v>
      </c>
      <c r="G4" s="16">
        <v>0</v>
      </c>
      <c r="H4" s="16" t="s">
        <v>146</v>
      </c>
      <c r="I4" s="16" t="s">
        <v>324</v>
      </c>
      <c r="J4" s="16">
        <v>1</v>
      </c>
      <c r="K4" s="16" t="s">
        <v>185</v>
      </c>
      <c r="L4" s="16">
        <v>28</v>
      </c>
      <c r="M4" s="16" t="s">
        <v>185</v>
      </c>
      <c r="N4" s="16">
        <v>24</v>
      </c>
      <c r="O4" s="16" t="s">
        <v>185</v>
      </c>
      <c r="P4" s="16">
        <v>78000</v>
      </c>
    </row>
    <row r="5" spans="1:16" x14ac:dyDescent="0.25">
      <c r="A5" s="16">
        <v>2</v>
      </c>
      <c r="B5">
        <v>4448261420</v>
      </c>
      <c r="C5" s="13" t="s">
        <v>326</v>
      </c>
      <c r="D5" s="16" t="s">
        <v>125</v>
      </c>
      <c r="E5" s="16" t="s">
        <v>323</v>
      </c>
      <c r="F5" s="16">
        <v>64</v>
      </c>
      <c r="G5" s="16">
        <v>0</v>
      </c>
      <c r="H5" s="16" t="s">
        <v>146</v>
      </c>
      <c r="I5" s="16" t="s">
        <v>324</v>
      </c>
      <c r="J5" s="16">
        <v>1</v>
      </c>
      <c r="K5" s="16" t="s">
        <v>185</v>
      </c>
      <c r="L5" s="16">
        <v>28</v>
      </c>
      <c r="M5" s="16" t="s">
        <v>185</v>
      </c>
      <c r="N5" s="16">
        <v>24</v>
      </c>
      <c r="O5" s="16" t="s">
        <v>185</v>
      </c>
      <c r="P5" s="16">
        <v>78000</v>
      </c>
    </row>
    <row r="6" spans="1:16" x14ac:dyDescent="0.25">
      <c r="A6" s="16">
        <v>3</v>
      </c>
      <c r="B6" s="16">
        <v>4448261410</v>
      </c>
      <c r="C6" s="13" t="s">
        <v>328</v>
      </c>
      <c r="D6" s="16" t="s">
        <v>125</v>
      </c>
      <c r="E6" s="16" t="s">
        <v>323</v>
      </c>
      <c r="F6" s="16">
        <v>64</v>
      </c>
      <c r="G6" s="16">
        <v>0</v>
      </c>
      <c r="H6" s="16" t="s">
        <v>146</v>
      </c>
      <c r="I6" s="16" t="s">
        <v>324</v>
      </c>
      <c r="J6" s="16">
        <v>1</v>
      </c>
      <c r="K6" s="16" t="s">
        <v>185</v>
      </c>
      <c r="L6" s="16">
        <v>28</v>
      </c>
      <c r="M6" s="16" t="s">
        <v>185</v>
      </c>
      <c r="N6" s="16">
        <v>24</v>
      </c>
      <c r="O6" s="16" t="s">
        <v>185</v>
      </c>
      <c r="P6" s="16">
        <v>78000</v>
      </c>
    </row>
    <row r="7" spans="1:16" x14ac:dyDescent="0.25">
      <c r="A7" s="16">
        <v>4</v>
      </c>
      <c r="B7" s="19">
        <v>4448261430</v>
      </c>
      <c r="C7" s="13" t="s">
        <v>329</v>
      </c>
      <c r="D7" s="16" t="s">
        <v>125</v>
      </c>
      <c r="E7" s="16" t="s">
        <v>323</v>
      </c>
      <c r="F7" s="16">
        <v>64</v>
      </c>
      <c r="G7" s="16">
        <v>0</v>
      </c>
      <c r="H7" s="16" t="s">
        <v>146</v>
      </c>
      <c r="I7" s="16" t="s">
        <v>324</v>
      </c>
      <c r="J7" s="16">
        <v>1</v>
      </c>
      <c r="K7" s="16" t="s">
        <v>185</v>
      </c>
      <c r="L7" s="16">
        <v>28</v>
      </c>
      <c r="M7" s="16" t="s">
        <v>185</v>
      </c>
      <c r="N7" s="16">
        <v>24</v>
      </c>
      <c r="O7" s="16" t="s">
        <v>185</v>
      </c>
      <c r="P7" s="16">
        <v>78000</v>
      </c>
    </row>
    <row r="8" spans="1:16" x14ac:dyDescent="0.25">
      <c r="A8" s="16">
        <v>5</v>
      </c>
      <c r="B8" s="16">
        <v>4448262366</v>
      </c>
      <c r="C8" s="13" t="s">
        <v>333</v>
      </c>
      <c r="D8" s="16" t="s">
        <v>125</v>
      </c>
      <c r="E8" s="16" t="s">
        <v>331</v>
      </c>
      <c r="F8" s="16">
        <v>0</v>
      </c>
      <c r="G8" s="16">
        <v>0</v>
      </c>
      <c r="H8" s="16" t="s">
        <v>146</v>
      </c>
      <c r="I8" s="16" t="s">
        <v>332</v>
      </c>
      <c r="J8" s="16">
        <v>1</v>
      </c>
      <c r="K8" s="16" t="s">
        <v>185</v>
      </c>
      <c r="L8" s="16">
        <v>28</v>
      </c>
      <c r="M8" s="16" t="s">
        <v>185</v>
      </c>
      <c r="N8" s="16">
        <v>24</v>
      </c>
      <c r="O8" s="16" t="s">
        <v>185</v>
      </c>
      <c r="P8" s="20">
        <v>78290</v>
      </c>
    </row>
  </sheetData>
  <dataValidations count="6">
    <dataValidation type="list" allowBlank="1" showErrorMessage="1" sqref="D9:D201">
      <formula1>Hidden_1_Tabla_5662993</formula1>
    </dataValidation>
    <dataValidation type="list" allowBlank="1" showErrorMessage="1" sqref="H9:H201">
      <formula1>Hidden_2_Tabla_5662997</formula1>
    </dataValidation>
    <dataValidation type="list" allowBlank="1" showErrorMessage="1" sqref="O9:O201">
      <formula1>Hidden_3_Tabla_56629914</formula1>
    </dataValidation>
    <dataValidation type="list" allowBlank="1" showErrorMessage="1" sqref="O4:O8">
      <formula1>Hidden_3_Tabla_54984713</formula1>
    </dataValidation>
    <dataValidation type="list" allowBlank="1" showErrorMessage="1" sqref="H4:H8">
      <formula1>Hidden_2_Tabla_5498476</formula1>
    </dataValidation>
    <dataValidation type="list" allowBlank="1" showErrorMessage="1" sqref="D4:D8">
      <formula1>Hidden_1_Tabla_5498472</formula1>
    </dataValidation>
  </dataValidations>
  <hyperlinks>
    <hyperlink ref="C8" r:id="rId1"/>
    <hyperlink ref="C4" r:id="rId2" display="mailto:admisiones@uaslp.mx"/>
    <hyperlink ref="C5" r:id="rId3" display="mailto:admisiones@uaslp.mx"/>
    <hyperlink ref="C6" r:id="rId4" display="mailto:incorporadas@uaslp.mx"/>
    <hyperlink ref="C7" r:id="rId5" display="mailto:certificacion@uaslp.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4448349952</v>
      </c>
      <c r="C4" s="13" t="s">
        <v>335</v>
      </c>
      <c r="D4" s="16" t="s">
        <v>125</v>
      </c>
      <c r="E4" s="16" t="s">
        <v>323</v>
      </c>
      <c r="F4" s="16">
        <v>64</v>
      </c>
      <c r="G4" s="16">
        <v>0</v>
      </c>
      <c r="H4" s="16" t="s">
        <v>146</v>
      </c>
      <c r="I4" s="16" t="s">
        <v>324</v>
      </c>
      <c r="J4" s="16">
        <v>1</v>
      </c>
      <c r="K4" s="16" t="s">
        <v>185</v>
      </c>
      <c r="L4" s="16">
        <v>28</v>
      </c>
      <c r="M4" s="16" t="s">
        <v>185</v>
      </c>
      <c r="N4" s="16">
        <v>24</v>
      </c>
      <c r="O4" s="16" t="s">
        <v>185</v>
      </c>
      <c r="P4" s="16">
        <v>78000</v>
      </c>
      <c r="Q4" s="18" t="s">
        <v>325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2023-02-08T18:13:50Z</dcterms:modified>
</cp:coreProperties>
</file>