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 1\Documents\1. SG.21.24\4. CEGAIP\2023\5. Mayo 2023\01 - LTAIPSLP84II MARCO NORMATIVO\"/>
    </mc:Choice>
  </mc:AlternateContent>
  <xr:revisionPtr revIDLastSave="0" documentId="13_ncr:1_{3602E069-2E3C-4E8A-B074-5806E15EF29D}" xr6:coauthVersionLast="47" xr6:coauthVersionMax="47" xr10:uidLastSave="{00000000-0000-0000-0000-000000000000}"/>
  <bookViews>
    <workbookView xWindow="870" yWindow="2205" windowWidth="1620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<sst xmlns="http://schemas.openxmlformats.org/spreadsheetml/2006/main" count="142" uniqueCount="96">
  <si>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</si>
  <si>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</si>
  <si>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</si>
  <si>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</si>
  <si>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</si>
  <si>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</si>
  <si>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</si>
  <si>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</si>
  <si>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</si>
  <si>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</si>
  <si>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</si>
  <si>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</si>
  <si>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</si>
  <si>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</si>
  <si>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</si>
  <si>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</si>
  <si>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</si>
  <si>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</si>
  <si>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</si>
  <si>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</si>
  <si>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</si>
  <si>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</si>
  <si>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</si>
  <si>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</si>
  <si>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</si>
  <si>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</si>
  <si>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</si>
  <si>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</si>
  <si>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</si>
  <si>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</si>
  <si>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</si>
  <si>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</si>
  <si>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</si>
  <si>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</si>
  <si>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</si>
  <si>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</si>
  <si>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</si>
  <si>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</si>
  <si>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</si>
  <si>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</si>
  <si>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</si>
  <si>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</si>
  <si>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</si>
  <si>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</si>
  <si>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</si>
  <si>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</si>
  <si>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</si>
  <si>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</si>
  <si>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</si>
  <si>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</si>
  <si>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</si>
  <si>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</si>
  <si>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</si>
  <si>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</si>
  <si>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</si>
  <si>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</si>
  <si>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</si>
  <si>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</si>
  <si>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</si>
  <si>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</si>
  <si>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</si>
  <si>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</si>
  <si>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</si>
  <si>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</si>
  <si>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</si>
  <si>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</si>
  <si>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</si>
  <si>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</si>
  <si>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</si>
  <si>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2021-2024</t>
  </si>
  <si>
    <t>SECRETARIA GENERAL</t>
  </si>
  <si>
    <t>NO GENERA</t>
  </si>
  <si>
    <t>CONSTITUCION POLÍTICA DE LOS ESTADOS UNIDOS MEXICANOS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</si>
  <si>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</si>
  <si>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</si>
  <si>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</si>
  <si>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</si>
  <si>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>LEY ORGANICA DEL MUNICIPIO LIBRE DEL ESTADO DE SAN LUIS POTOSI</t>
  </si>
  <si>
    <t>LEY DE RESPONSABILIDADES ADMINISTRATIVAS DE LOS SERVIDORES PUBLICOS DEL ESTADO DE SAN LUIS POTOSI</t>
  </si>
  <si>
    <t>REGLAMENTO INTERNO DE LA ADMINISTRACION PUBLICA MUNICIPAL DE TAMAZUNCHALE</t>
  </si>
  <si>
    <t xml:space="preserve">LEY DE LOS TRABAJADORES AL SERVICIO DE LAS INSTITUCIONES PUBLICAS DEL ESTADO DE SAN LUIS POTOSI    </t>
  </si>
  <si>
    <t>LEY ORGÁNICA DE LA ADMINISTRACIÓN PÚBLICA DEL ESTADO DE SAN LUIS POTOSÍ</t>
  </si>
  <si>
    <t>CÓDIGO DE ÉTICA Y CONDUCTA PARA LOS SERVIDORES PÚBLICOS</t>
  </si>
  <si>
    <t>REGLAMENTO INTERNO DE CABILDO</t>
  </si>
  <si>
    <t>LEY DE INGRESOS PARA EL EJERCICIO 2023 DEL MUNICIPIO DE TAMAZUNCHALE, S.L.P.</t>
  </si>
  <si>
    <t>http://www.cegaipslp.org.mx/HV2022Dos.nsf/nombre_de_la_vista/A7ADC253C11C40E7062589C200614895/$File/02+-+CONSTITUCION+POLITICA+SLP+2022.pdf</t>
  </si>
  <si>
    <t>http://www.cegaipslp.org.mx/HV2022Dos.nsf/nombre_de_la_vista/E6C7F68103FFEE39062589C200616877/$File/04+-+Ley_de_los_Trabajadores_al_Servicio_de_las_Instituciones_15_Jul_2022.pdf</t>
  </si>
  <si>
    <t>http://www.cegaipslp.org.mx/HV2022Dos.nsf/nombre_de_la_vista/B94FE4DB2340D0D8062589C2006171C7/$File/05+-+Ley_Organica_del_Municipio_Libre_del_Estado_02_Diciembre_2021.pdf</t>
  </si>
  <si>
    <t>http://www.cegaipslp.org.mx/HV2022Dos.nsf/nombre_de_la_vista/54CBB94AB5A72C46062589C2006182A8/$File/07+-+Ley_Organica_de_la_Administracion_Publica_13_May_2022.pdf</t>
  </si>
  <si>
    <t>http://www.cegaipslp.org.mx/HV2022Dos.nsf/nombre_de_la_vista/AA54903544216C0C062589C200618D66/$File/06+-+Ley_de_Responsabilidades_Administrativas_07_Mar_2022.pdf</t>
  </si>
  <si>
    <t>http://www.cegaipslp.org.mx/HV2022Dos.nsf/nombre_de_la_vista/7DEC828C8FF9B042062589C20061967B/$File/08+-+Reglamento+Interno+CabildoTamazunchale.pdf</t>
  </si>
  <si>
    <t>http://www.cegaipslp.org.mx/HV2022Dos.nsf/nombre_de_la_vista/5F5C522A42199FD2062589C200619E40/$File/09.+LEY+DE+INGRESOS+2023.pdf</t>
  </si>
  <si>
    <t>http://www.cegaipslp.org.mx/HV2022Dos.nsf/nombre_de_la_vista/1CB34823768CA199062589C20061A8DD/$File/10+-+Tamazunchale+Reglamento+Interno+de+la+Administacion.pdf</t>
  </si>
  <si>
    <t>http://www.cegaipslp.org.mx/HV2022Dos.nsf/nombre_de_la_vista/6FFF9FEAB2C55D5D062589C20061B209/$File/11+-+C%C3%B3digo+de+Etica+-+H.+Ayuntamiento+de+Tamazunchale.pdf</t>
  </si>
  <si>
    <t>http://www.cegaipslp.org.mx/HV2022Dos.nsf/nombre_de_la_vista/51B002C79337B72E062589C2006ADDBA/$File/01+-+CONSTITUCION+POLITICA+ESTADOS+UNIDOS+MEXICANOS+2023.pdf</t>
  </si>
  <si>
    <t>http://www.cegaipslp.org.mx/HV2022Dos.nsf/nombre_de_la_vista/9CBEF1394D02FEC7062589C2006BAEF6/$File/03+-++LEY+FEDERAL+DEL+TRABAJO+2023__compressed.pdf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</si>
</sst>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4" borderId="0" xfId="1" applyFont="1" applyFill="1" applyAlignment="1">
      <alignment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4" borderId="1" xfId="1" applyFont="1" applyFill="1" applyBorder="1" applyAlignment="1">
      <alignment horizontal="center" vertical="top" wrapText="1"/>
    </xf>
    <xf numFmtId="0" fontId="5" fillId="0" borderId="1" xfId="1" applyFont="1" applyBorder="1" applyAlignment="1">
      <alignment vertical="top" wrapText="1"/>
    </xf>
    <xf numFmtId="0" fontId="5" fillId="4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5" fillId="0" borderId="0" xfId="1" applyFont="1" applyAlignment="1">
      <alignment horizontal="center" wrapText="1"/>
    </xf>
    <xf numFmtId="0" fontId="5" fillId="0" borderId="1" xfId="1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/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B6C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16</xdr:row>
      <xdr:rowOff>0</xdr:rowOff>
    </xdr:from>
    <xdr:to>
      <xdr:col>8</xdr:col>
      <xdr:colOff>7620</xdr:colOff>
      <xdr:row>16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175339F-5465-47CE-9C8F-A2D962EF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44700" y="2788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7620</xdr:colOff>
      <xdr:row>16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D68EEF2-3B84-402C-BB61-AFF9CD21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26840" y="2788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7620" cy="7620"/>
    <xdr:pic>
      <xdr:nvPicPr>
        <xdr:cNvPr id="4" name="Imagen 3">
          <a:extLst>
            <a:ext uri="{FF2B5EF4-FFF2-40B4-BE49-F238E27FC236}">
              <a16:creationId xmlns:a16="http://schemas.microsoft.com/office/drawing/2014/main" id="{30DA5EAD-A147-4174-B13E-0D182D53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3725" y="3257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5" name="Imagen 4">
          <a:extLst>
            <a:ext uri="{FF2B5EF4-FFF2-40B4-BE49-F238E27FC236}">
              <a16:creationId xmlns:a16="http://schemas.microsoft.com/office/drawing/2014/main" id="{0CA46D17-B516-471D-9B1D-786174DE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92525" y="3257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6" name="Imagen 5">
          <a:extLst>
            <a:ext uri="{FF2B5EF4-FFF2-40B4-BE49-F238E27FC236}">
              <a16:creationId xmlns:a16="http://schemas.microsoft.com/office/drawing/2014/main" id="{DBC5C285-0831-4C10-82A7-AADBF0E6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3725" y="3686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E32C973F-AC90-44C2-ADF7-D0182312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92525" y="3686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92CCCF86-BD93-49AF-8E14-31BD57F4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49475" y="4105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14D21D27-240D-42C3-8AC2-8CE5282E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78275" y="3286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7ADC253C11C40E7062589C200614895/$File/02+-+CONSTITUCION+POLITICA+SLP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9"/>
  <sheetViews>
    <sheetView tabSelected="1" topLeftCell="B3" workbookViewId="0">
      <selection activeCell="D16" sqref="D16"/>
    </sheetView>
  </sheetViews>
  <sheetFormatPr baseColWidth="10" defaultColWidth="8.85546875" defaultRowHeight="15" x14ac:dyDescent="0.25"/>
  <cols>
    <col min="1" max="1" width="8" bestFit="1" customWidth="1"/>
    <col min="2" max="3" width="18.7109375" customWidth="1"/>
    <col min="4" max="4" width="26.28515625" customWidth="1"/>
    <col min="5" max="5" width="39.42578125" customWidth="1"/>
    <col min="6" max="6" width="21.7109375" customWidth="1"/>
    <col min="7" max="7" width="20.5703125" customWidth="1"/>
    <col min="8" max="8" width="69.28515625" customWidth="1"/>
    <col min="9" max="9" width="27.42578125" customWidth="1"/>
    <col min="10" max="10" width="13" customWidth="1"/>
    <col min="11" max="11" width="14" customWidth="1"/>
    <col min="12" max="12" width="29.28515625" customWidth="1"/>
  </cols>
  <sheetData>
    <row r="1" spans="1:13" hidden="1" x14ac:dyDescent="0.25">
      <c r="A1" t="s">
        <v>0</v>
      </c>
    </row>
    <row r="2" spans="1:13" x14ac:dyDescent="0.25">
      <c r="A2" s="26" t="s">
        <v>1</v>
      </c>
      <c r="B2" s="27"/>
      <c r="C2" s="27"/>
      <c r="D2" s="26" t="s">
        <v>2</v>
      </c>
      <c r="E2" s="27"/>
      <c r="F2" s="27"/>
      <c r="G2" s="32" t="s">
        <v>3</v>
      </c>
      <c r="H2" s="33"/>
      <c r="I2" s="33"/>
      <c r="J2" s="33"/>
      <c r="K2" s="33"/>
      <c r="L2" s="33"/>
    </row>
    <row r="3" spans="1:13" s="1" customFormat="1" ht="12" x14ac:dyDescent="0.25">
      <c r="A3" s="28" t="s">
        <v>4</v>
      </c>
      <c r="B3" s="29"/>
      <c r="C3" s="29"/>
      <c r="D3" s="28" t="s">
        <v>5</v>
      </c>
      <c r="E3" s="29"/>
      <c r="F3" s="29"/>
      <c r="G3" s="30" t="s">
        <v>6</v>
      </c>
      <c r="H3" s="31"/>
      <c r="I3" s="31"/>
      <c r="J3" s="31"/>
      <c r="K3" s="31"/>
      <c r="L3" s="3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ht="16.899999999999999" customHeight="1" x14ac:dyDescent="0.25">
      <c r="A6" s="26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3" s="1" customFormat="1" ht="34.15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s="12" customFormat="1" ht="22.9" customHeight="1" x14ac:dyDescent="0.25">
      <c r="A8" s="10" t="s">
        <v>69</v>
      </c>
      <c r="B8" s="24">
        <v>45047</v>
      </c>
      <c r="C8" s="24">
        <v>45077</v>
      </c>
      <c r="D8" s="7" t="s">
        <v>39</v>
      </c>
      <c r="E8" s="7" t="s">
        <v>72</v>
      </c>
      <c r="F8" s="11">
        <v>6246</v>
      </c>
      <c r="G8" s="11">
        <v>45075</v>
      </c>
      <c r="H8" s="23" t="s">
        <v>94</v>
      </c>
      <c r="I8" s="7" t="s">
        <v>70</v>
      </c>
      <c r="J8" s="14">
        <v>45082</v>
      </c>
      <c r="K8" s="14">
        <v>45082</v>
      </c>
      <c r="L8" s="7" t="s">
        <v>71</v>
      </c>
      <c r="M8" s="15"/>
    </row>
    <row r="9" spans="1:13" ht="11.45" customHeight="1" x14ac:dyDescent="0.25">
      <c r="A9" s="39" t="s">
        <v>69</v>
      </c>
      <c r="B9" s="25">
        <v>45047</v>
      </c>
      <c r="C9" s="25">
        <v>45077</v>
      </c>
      <c r="D9" s="37" t="s">
        <v>41</v>
      </c>
      <c r="E9" s="35" t="s">
        <v>73</v>
      </c>
      <c r="F9" s="8" t="s">
        <v>74</v>
      </c>
      <c r="G9" s="42">
        <v>44887</v>
      </c>
      <c r="H9" s="46" t="s">
        <v>85</v>
      </c>
      <c r="I9" s="35" t="s">
        <v>70</v>
      </c>
      <c r="J9" s="44">
        <v>45082</v>
      </c>
      <c r="K9" s="44">
        <v>45082</v>
      </c>
      <c r="L9" s="35" t="s">
        <v>71</v>
      </c>
      <c r="M9" s="16"/>
    </row>
    <row r="10" spans="1:13" ht="11.25" customHeight="1" x14ac:dyDescent="0.25">
      <c r="A10" s="40"/>
      <c r="B10" s="25">
        <v>45047</v>
      </c>
      <c r="C10" s="25">
        <v>45077</v>
      </c>
      <c r="D10" s="38"/>
      <c r="E10" s="36"/>
      <c r="F10" s="6" t="s">
        <v>75</v>
      </c>
      <c r="G10" s="43"/>
      <c r="H10" s="41"/>
      <c r="I10" s="36"/>
      <c r="J10" s="45"/>
      <c r="K10" s="45"/>
      <c r="L10" s="36"/>
      <c r="M10" s="16"/>
    </row>
    <row r="11" spans="1:13" ht="23.25" customHeight="1" x14ac:dyDescent="0.25">
      <c r="A11" s="2" t="s">
        <v>69</v>
      </c>
      <c r="B11" s="25">
        <v>45047</v>
      </c>
      <c r="C11" s="25">
        <v>45077</v>
      </c>
      <c r="D11" s="5" t="s">
        <v>44</v>
      </c>
      <c r="E11" s="7" t="s">
        <v>76</v>
      </c>
      <c r="F11" s="3">
        <v>25659</v>
      </c>
      <c r="G11" s="3">
        <v>44922</v>
      </c>
      <c r="H11" s="20" t="s">
        <v>95</v>
      </c>
      <c r="I11" s="7" t="s">
        <v>70</v>
      </c>
      <c r="J11" s="14">
        <v>45082</v>
      </c>
      <c r="K11" s="14">
        <v>45082</v>
      </c>
      <c r="L11" s="7" t="s">
        <v>71</v>
      </c>
      <c r="M11" s="16"/>
    </row>
    <row r="12" spans="1:13" ht="24" customHeight="1" x14ac:dyDescent="0.25">
      <c r="A12" s="2" t="s">
        <v>69</v>
      </c>
      <c r="B12" s="25">
        <v>45047</v>
      </c>
      <c r="C12" s="25">
        <v>45077</v>
      </c>
      <c r="D12" s="5" t="s">
        <v>43</v>
      </c>
      <c r="E12" s="9" t="s">
        <v>80</v>
      </c>
      <c r="F12" s="3">
        <v>35072</v>
      </c>
      <c r="G12" s="3">
        <v>44757</v>
      </c>
      <c r="H12" s="23" t="s">
        <v>86</v>
      </c>
      <c r="I12" s="7" t="s">
        <v>70</v>
      </c>
      <c r="J12" s="14">
        <v>45082</v>
      </c>
      <c r="K12" s="14">
        <v>45082</v>
      </c>
      <c r="L12" s="7" t="s">
        <v>71</v>
      </c>
      <c r="M12" s="16"/>
    </row>
    <row r="13" spans="1:13" ht="22.5" x14ac:dyDescent="0.25">
      <c r="A13" s="2" t="s">
        <v>69</v>
      </c>
      <c r="B13" s="25">
        <v>45047</v>
      </c>
      <c r="C13" s="25">
        <v>45077</v>
      </c>
      <c r="D13" s="5" t="s">
        <v>45</v>
      </c>
      <c r="E13" s="7" t="s">
        <v>77</v>
      </c>
      <c r="F13" s="3">
        <v>36718</v>
      </c>
      <c r="G13" s="3">
        <v>44832</v>
      </c>
      <c r="H13" s="18" t="s">
        <v>87</v>
      </c>
      <c r="I13" s="7" t="s">
        <v>70</v>
      </c>
      <c r="J13" s="14">
        <v>45082</v>
      </c>
      <c r="K13" s="14">
        <v>45082</v>
      </c>
      <c r="L13" s="7" t="s">
        <v>71</v>
      </c>
      <c r="M13" s="16"/>
    </row>
    <row r="14" spans="1:13" ht="21.75" customHeight="1" x14ac:dyDescent="0.25">
      <c r="A14" s="2" t="s">
        <v>69</v>
      </c>
      <c r="B14" s="25">
        <v>45047</v>
      </c>
      <c r="C14" s="25">
        <v>45077</v>
      </c>
      <c r="D14" s="5" t="s">
        <v>43</v>
      </c>
      <c r="E14" s="7" t="s">
        <v>78</v>
      </c>
      <c r="F14" s="3">
        <v>42919</v>
      </c>
      <c r="G14" s="3">
        <v>44627</v>
      </c>
      <c r="H14" s="17" t="s">
        <v>89</v>
      </c>
      <c r="I14" s="7" t="s">
        <v>70</v>
      </c>
      <c r="J14" s="14">
        <v>45082</v>
      </c>
      <c r="K14" s="14">
        <v>45082</v>
      </c>
      <c r="L14" s="7" t="s">
        <v>71</v>
      </c>
      <c r="M14" s="13"/>
    </row>
    <row r="15" spans="1:13" ht="22.5" customHeight="1" x14ac:dyDescent="0.25">
      <c r="A15" s="2" t="s">
        <v>69</v>
      </c>
      <c r="B15" s="25">
        <v>45047</v>
      </c>
      <c r="C15" s="25">
        <v>45077</v>
      </c>
      <c r="D15" s="5" t="s">
        <v>45</v>
      </c>
      <c r="E15" s="7" t="s">
        <v>81</v>
      </c>
      <c r="F15" s="3">
        <v>35727</v>
      </c>
      <c r="G15" s="3">
        <v>44694</v>
      </c>
      <c r="H15" s="19" t="s">
        <v>88</v>
      </c>
      <c r="I15" s="7" t="s">
        <v>70</v>
      </c>
      <c r="J15" s="14">
        <v>45082</v>
      </c>
      <c r="K15" s="14">
        <v>45082</v>
      </c>
      <c r="L15" s="7" t="s">
        <v>71</v>
      </c>
      <c r="M15" s="13"/>
    </row>
    <row r="16" spans="1:13" ht="22.5" customHeight="1" x14ac:dyDescent="0.25">
      <c r="A16" s="2" t="s">
        <v>69</v>
      </c>
      <c r="B16" s="25">
        <v>45047</v>
      </c>
      <c r="C16" s="25">
        <v>45077</v>
      </c>
      <c r="D16" s="5" t="s">
        <v>49</v>
      </c>
      <c r="E16" s="7" t="s">
        <v>83</v>
      </c>
      <c r="F16" s="3">
        <v>39177</v>
      </c>
      <c r="G16" s="3">
        <v>39177</v>
      </c>
      <c r="H16" s="17" t="s">
        <v>90</v>
      </c>
      <c r="I16" s="7" t="s">
        <v>70</v>
      </c>
      <c r="J16" s="14">
        <v>45082</v>
      </c>
      <c r="K16" s="14">
        <v>45082</v>
      </c>
      <c r="L16" s="7" t="s">
        <v>71</v>
      </c>
      <c r="M16" s="13"/>
    </row>
    <row r="17" spans="1:12" ht="23.25" x14ac:dyDescent="0.25">
      <c r="A17" s="2" t="s">
        <v>69</v>
      </c>
      <c r="B17" s="25">
        <v>45047</v>
      </c>
      <c r="C17" s="25">
        <v>45077</v>
      </c>
      <c r="D17" s="5" t="s">
        <v>46</v>
      </c>
      <c r="E17" s="7" t="s">
        <v>84</v>
      </c>
      <c r="F17" s="3">
        <v>44925</v>
      </c>
      <c r="G17" s="21">
        <v>44925</v>
      </c>
      <c r="H17" s="22" t="s">
        <v>91</v>
      </c>
      <c r="I17" s="7" t="s">
        <v>70</v>
      </c>
      <c r="J17" s="14">
        <v>45082</v>
      </c>
      <c r="K17" s="14">
        <v>45082</v>
      </c>
      <c r="L17" s="7" t="s">
        <v>71</v>
      </c>
    </row>
    <row r="18" spans="1:12" ht="22.5" x14ac:dyDescent="0.25">
      <c r="A18" s="2" t="s">
        <v>69</v>
      </c>
      <c r="B18" s="25">
        <v>45047</v>
      </c>
      <c r="C18" s="25">
        <v>45077</v>
      </c>
      <c r="D18" s="5" t="s">
        <v>49</v>
      </c>
      <c r="E18" s="7" t="s">
        <v>79</v>
      </c>
      <c r="F18" s="3">
        <v>43685</v>
      </c>
      <c r="G18" s="3">
        <v>43685</v>
      </c>
      <c r="H18" s="17" t="s">
        <v>92</v>
      </c>
      <c r="I18" s="7" t="s">
        <v>70</v>
      </c>
      <c r="J18" s="14">
        <v>45082</v>
      </c>
      <c r="K18" s="14">
        <v>45082</v>
      </c>
      <c r="L18" s="7" t="s">
        <v>71</v>
      </c>
    </row>
    <row r="19" spans="1:12" ht="24.75" customHeight="1" x14ac:dyDescent="0.25">
      <c r="A19" s="2" t="s">
        <v>69</v>
      </c>
      <c r="B19" s="25">
        <v>45047</v>
      </c>
      <c r="C19" s="25">
        <v>45077</v>
      </c>
      <c r="D19" s="5" t="s">
        <v>68</v>
      </c>
      <c r="E19" s="7" t="s">
        <v>82</v>
      </c>
      <c r="F19" s="3">
        <v>42980</v>
      </c>
      <c r="G19" s="3">
        <v>42980</v>
      </c>
      <c r="H19" s="17" t="s">
        <v>93</v>
      </c>
      <c r="I19" s="7" t="s">
        <v>70</v>
      </c>
      <c r="J19" s="14">
        <v>45082</v>
      </c>
      <c r="K19" s="14">
        <v>45082</v>
      </c>
      <c r="L19" s="7" t="s">
        <v>71</v>
      </c>
    </row>
  </sheetData>
  <mergeCells count="16">
    <mergeCell ref="A6:L6"/>
    <mergeCell ref="E9:E10"/>
    <mergeCell ref="D9:D10"/>
    <mergeCell ref="A9:A10"/>
    <mergeCell ref="L9:L10"/>
    <mergeCell ref="I9:I10"/>
    <mergeCell ref="H9:H10"/>
    <mergeCell ref="G9:G10"/>
    <mergeCell ref="J9:J10"/>
    <mergeCell ref="K9:K10"/>
    <mergeCell ref="A2:C2"/>
    <mergeCell ref="D2:F2"/>
    <mergeCell ref="A3:C3"/>
    <mergeCell ref="D3:F3"/>
    <mergeCell ref="G3:L3"/>
    <mergeCell ref="G2:L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DD723C39-8605-4C49-A571-119B42D5DCCF}"/>
  </hyperlinks>
  <pageMargins left="0.7" right="0.7" top="0.75" bottom="0.75" header="0.3" footer="0.3"/>
  <pageSetup scale="43" fitToHeight="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2021-11-09T19:00:13Z</cp:lastPrinted>
  <dcterms:created xsi:type="dcterms:W3CDTF">2018-06-16T16:18:01Z</dcterms:created>
  <dcterms:modified xsi:type="dcterms:W3CDTF">2023-06-02T19:39:56Z</dcterms:modified>
</cp:coreProperties>
</file>