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c Majo\Desktop\MARI JOSE\TRANSPARENCIA\9 SEPTIEMBRE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<sst xmlns="http://schemas.openxmlformats.org/spreadsheetml/2006/main" count="199" uniqueCount="105">
  <si>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</si>
  <si>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</si>
  <si>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</si>
  <si>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</si>
  <si>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</si>
  <si>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</si>
  <si>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</si>
  <si>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</si>
  <si>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</si>
  <si>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</si>
  <si>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</si>
  <si>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</si>
  <si>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</si>
  <si>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</si>
  <si>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</si>
  <si>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</si>
  <si>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</si>
  <si>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</si>
  <si>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</si>
  <si>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</si>
  <si>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</si>
  <si>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</si>
  <si>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</si>
  <si>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</si>
  <si>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</si>
  <si>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</si>
  <si>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</si>
  <si>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</si>
  <si>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</si>
  <si>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</si>
  <si>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</si>
  <si>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</si>
  <si>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</si>
  <si>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</si>
  <si>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</si>
  <si>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</si>
  <si>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</si>
  <si>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</si>
  <si>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</si>
  <si>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</si>
  <si>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</si>
  <si>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</si>
  <si>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</si>
  <si>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</si>
  <si>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</si>
  <si>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</si>
  <si>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</si>
  <si>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</si>
  <si>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</si>
  <si>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</si>
  <si>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</si>
  <si>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</si>
  <si>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</si>
  <si>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</si>
  <si>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</si>
  <si>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</si>
  <si>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</si>
  <si>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</si>
  <si>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</si>
  <si>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</si>
  <si>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</si>
  <si>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</si>
  <si>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</si>
  <si>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</si>
  <si>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</si>
  <si>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</si>
  <si>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</si>
  <si>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</si>
  <si>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</si>
  <si>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</si>
  <si>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</si>
  <si>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</si>
  <si>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</si>
  <si>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</si>
  <si>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</si>
  <si>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</si>
  <si>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</si>
  <si>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</si>
  <si>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</si>
  <si>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</si>
  <si>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</si>
  <si>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</si>
  <si>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</si>
  <si>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</si>
  <si>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Atento a lo dispuesto en el artículo 2° fracción VI del Decreto de Creación de la Junta Estatal de Caminos de San Luís Potosí, artículos 5, 9 y 14 fracción III, de la Ley que Establece el Derecho de Vía y su Aprovechamiento en las Vías Terrestres de Comunicación Estatal,</t>
  </si>
  <si>
    <t xml:space="preserve">Unidad Jurídica y Derechos Humanos </t>
  </si>
  <si>
    <t xml:space="preserve">Cláusulas de la Fracción Primera a la Décima Novena. </t>
  </si>
  <si>
    <t>http://www.cegaipslp.org.mx/HV2022Dos.nsf/nombre_de_la_vista/859D43563BB9C96E8625896A006B4FEE/$File/Hipervinculo+84.33.docx</t>
  </si>
  <si>
    <t xml:space="preserve">Unidad Juridica y Derechos Humanos </t>
  </si>
  <si>
    <r>
      <t xml:space="preserve">La Junta Estatal de Caminos de San Luis Potosí no tiene obligación de generar un contrato plurianual y convenio modificatorio de acuerdo a los artículos </t>
    </r>
    <r>
      <rPr>
        <sz val="12"/>
        <color theme="1"/>
        <rFont val="Candara"/>
        <family val="2"/>
      </rPr>
      <t xml:space="preserve">5, 9, 14, 17, 18 y demas relativos y aplicables de la Ley que Establece el Derecho de Vía y su Aprovechamiento en las Vías Terrestres de Comunicación Estatal, mismos que se encuentran visibles en el convenio. </t>
    </r>
  </si>
  <si>
    <t>Renovación de permiso para el para el uso de 13 estructuras de señalética vial ubicadas en Periférico Poniente (Entronque Sierra Leona y Boulevard Rio Santiago), S.L.P.</t>
  </si>
  <si>
    <t>JEC-DV-UJDH/A029/2023</t>
  </si>
  <si>
    <t>JEC-DV-UJDH/A030/2023</t>
  </si>
  <si>
    <t>JEC-DV-UJDH/A031/2023</t>
  </si>
  <si>
    <t>JEC-DV-UJDH/A032/2023</t>
  </si>
  <si>
    <t>JEC-DV-UJDH/A033/2023</t>
  </si>
  <si>
    <t>PROMOCIONES HABI SA DE CV</t>
  </si>
  <si>
    <t>AGENCIA M EN PUBLICIDAD</t>
  </si>
  <si>
    <t>RAVISA AUTOS POTOSINOS SA DE CV</t>
  </si>
  <si>
    <t>EL USUARIO</t>
  </si>
  <si>
    <t>http://www.cegaipslp.org.mx/HV2023.nsf/nombre_de_la_vista/3CBB72DD20E1BDE706258A40006EEB59/$File/JEC-DV-UJDH-029-2023.+PROMOCIONES+HABI+SA+DE+CV.pdf</t>
  </si>
  <si>
    <t>http://www.cegaipslp.org.mx/HV2023.nsf/nombre_de_la_vista/7C02FF2238C7F7D006258A40006F0F00/$File/JEC-DV-UJDH-A30-2023.+AGENCIA+M+EN+PUBLICIDAD.pdf</t>
  </si>
  <si>
    <t>http://www.cegaipslp.org.mx/HV2023.nsf/nombre_de_la_vista/B7ECEE5644F12BEB06258A40006F2CF0/$File/JEC-DV-UJDH-A31-2023.+AGENCIA+M+EN+PUBLICIDAD.pdf</t>
  </si>
  <si>
    <t>http://www.cegaipslp.org.mx/HV2023.nsf/nombre_de_la_vista/2B8A888DE2DDB83306258A40006F4F2F/$File/JEC-DV-UJDH-032-2023.+EL+SOLICITANTE.pdf</t>
  </si>
  <si>
    <t>http://www.cegaipslp.org.mx/HV2023.nsf/nombre_de_la_vista/473913434416EF5C06258A40006F6E92/$File/JEC-DV-UJDH-A33-2023.+RAVISA+AUTOS+POTOSINOS+SA+DE+CV.pdf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</si>
</sst>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ndara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ndara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4" fillId="0" borderId="0" xfId="0" applyFont="1"/>
    <xf numFmtId="0" fontId="6" fillId="0" borderId="0" xfId="0" applyFont="1" applyAlignment="1">
      <alignment horizontal="left" vertical="center"/>
    </xf>
    <xf numFmtId="0" fontId="0" fillId="5" borderId="0" xfId="0" applyFill="1"/>
    <xf numFmtId="0" fontId="0" fillId="0" borderId="0" xfId="0"/>
    <xf numFmtId="0" fontId="0" fillId="3" borderId="0" xfId="0" applyFill="1" applyBorder="1"/>
    <xf numFmtId="0" fontId="3" fillId="4" borderId="2" xfId="0" applyFont="1" applyFill="1" applyBorder="1" applyAlignment="1">
      <alignment horizontal="center" wrapText="1"/>
    </xf>
    <xf numFmtId="0" fontId="5" fillId="5" borderId="0" xfId="1" applyFill="1"/>
    <xf numFmtId="0" fontId="0" fillId="0" borderId="0" xfId="0"/>
    <xf numFmtId="0" fontId="0" fillId="0" borderId="0" xfId="0"/>
    <xf numFmtId="0" fontId="1" fillId="0" borderId="1" xfId="0" applyFont="1" applyBorder="1" applyAlignment="1">
      <alignment horizontal="center"/>
    </xf>
    <xf numFmtId="44" fontId="1" fillId="3" borderId="0" xfId="2" applyFont="1" applyFill="1" applyBorder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7ECEE5644F12BEB06258A40006F2CF0/$File/JEC-DV-UJDH-A31-2023.+AGENCIA+M+EN+PUBLICIDAD.pdf" TargetMode="External"/><Relationship Id="rId2" Type="http://schemas.openxmlformats.org/officeDocument/2006/relationships/hyperlink" Target="http://www.cegaipslp.org.mx/HV2023.nsf/nombre_de_la_vista/7C02FF2238C7F7D006258A40006F0F00/$File/JEC-DV-UJDH-A30-2023.+AGENCIA+M+EN+PUBLICIDAD.pdf" TargetMode="External"/><Relationship Id="rId1" Type="http://schemas.openxmlformats.org/officeDocument/2006/relationships/hyperlink" Target="http://www.cegaipslp.org.mx/HV2023.nsf/nombre_de_la_vista/3CBB72DD20E1BDE706258A40006EEB59/$File/JEC-DV-UJDH-029-2023.+PROMOCIONES+HABI+SA+DE+CV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473913434416EF5C06258A40006F6E92/$File/JEC-DV-UJDH-A33-2023.+RAVISA+AUTOS+POTOSINOS+SA+DE+CV.pdf" TargetMode="External"/><Relationship Id="rId4" Type="http://schemas.openxmlformats.org/officeDocument/2006/relationships/hyperlink" Target="http://www.cegaipslp.org.mx/HV2023.nsf/nombre_de_la_vista/2B8A888DE2DDB83306258A40006F4F2F/$File/JEC-DV-UJDH-032-2023.+EL+SOLICIT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X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0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0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.75" x14ac:dyDescent="0.25">
      <c r="A8" s="2">
        <v>2023</v>
      </c>
      <c r="B8" s="4">
        <v>45170</v>
      </c>
      <c r="C8" s="4">
        <v>45199</v>
      </c>
      <c r="D8" s="8" t="s">
        <v>74</v>
      </c>
      <c r="E8" s="14" t="s">
        <v>91</v>
      </c>
      <c r="F8" s="5" t="s">
        <v>90</v>
      </c>
      <c r="G8" s="8" t="s">
        <v>84</v>
      </c>
      <c r="H8" s="2" t="s">
        <v>85</v>
      </c>
      <c r="I8" s="9" t="s">
        <v>79</v>
      </c>
      <c r="J8" s="9" t="s">
        <v>96</v>
      </c>
      <c r="K8" s="9" t="s">
        <v>96</v>
      </c>
      <c r="L8" s="9" t="s">
        <v>96</v>
      </c>
      <c r="M8" s="9" t="s">
        <v>96</v>
      </c>
      <c r="N8" s="4">
        <v>45170</v>
      </c>
      <c r="O8" s="4">
        <v>45199</v>
      </c>
      <c r="P8" s="8" t="s">
        <v>86</v>
      </c>
      <c r="Q8" s="11" t="s">
        <v>100</v>
      </c>
      <c r="R8" s="15">
        <v>57716.68</v>
      </c>
      <c r="S8" s="15">
        <v>57716.68</v>
      </c>
      <c r="T8" s="11" t="s">
        <v>100</v>
      </c>
      <c r="U8" s="7" t="s">
        <v>100</v>
      </c>
      <c r="V8" s="7" t="s">
        <v>100</v>
      </c>
      <c r="W8" s="2" t="s">
        <v>83</v>
      </c>
      <c r="X8" s="7" t="s">
        <v>87</v>
      </c>
      <c r="Y8" s="2" t="s">
        <v>88</v>
      </c>
      <c r="Z8" s="3">
        <v>45231</v>
      </c>
      <c r="AA8" s="4">
        <v>45200</v>
      </c>
      <c r="AB8" s="6" t="s">
        <v>89</v>
      </c>
    </row>
    <row r="9" spans="1:28" ht="15.75" x14ac:dyDescent="0.25">
      <c r="A9" s="2">
        <v>2023</v>
      </c>
      <c r="B9" s="4">
        <v>45170</v>
      </c>
      <c r="C9" s="4">
        <v>45199</v>
      </c>
      <c r="D9" s="12" t="s">
        <v>74</v>
      </c>
      <c r="E9" s="14" t="s">
        <v>92</v>
      </c>
      <c r="F9" s="5" t="s">
        <v>90</v>
      </c>
      <c r="G9" s="12" t="s">
        <v>84</v>
      </c>
      <c r="H9" s="2" t="s">
        <v>85</v>
      </c>
      <c r="I9" s="9" t="s">
        <v>79</v>
      </c>
      <c r="J9" s="9" t="s">
        <v>97</v>
      </c>
      <c r="K9" s="9" t="s">
        <v>97</v>
      </c>
      <c r="L9" s="9" t="s">
        <v>97</v>
      </c>
      <c r="M9" s="9" t="s">
        <v>97</v>
      </c>
      <c r="N9" s="4">
        <v>45170</v>
      </c>
      <c r="O9" s="4">
        <v>45199</v>
      </c>
      <c r="P9" s="12" t="s">
        <v>86</v>
      </c>
      <c r="Q9" s="11" t="s">
        <v>101</v>
      </c>
      <c r="R9" s="15">
        <v>64183.92</v>
      </c>
      <c r="S9" s="15">
        <v>64183.92</v>
      </c>
      <c r="T9" s="11" t="s">
        <v>101</v>
      </c>
      <c r="U9" s="7" t="s">
        <v>101</v>
      </c>
      <c r="V9" s="7" t="s">
        <v>101</v>
      </c>
      <c r="W9" s="2" t="s">
        <v>83</v>
      </c>
      <c r="X9" s="7" t="s">
        <v>87</v>
      </c>
      <c r="Y9" s="2" t="s">
        <v>88</v>
      </c>
      <c r="Z9" s="3">
        <v>45231</v>
      </c>
      <c r="AA9" s="4">
        <v>45200</v>
      </c>
      <c r="AB9" s="6" t="s">
        <v>89</v>
      </c>
    </row>
    <row r="10" spans="1:28" ht="15.75" x14ac:dyDescent="0.25">
      <c r="A10" s="2">
        <v>2023</v>
      </c>
      <c r="B10" s="4">
        <v>45170</v>
      </c>
      <c r="C10" s="4">
        <v>45199</v>
      </c>
      <c r="D10" s="12" t="s">
        <v>74</v>
      </c>
      <c r="E10" s="14" t="s">
        <v>93</v>
      </c>
      <c r="F10" s="5" t="s">
        <v>90</v>
      </c>
      <c r="G10" s="12" t="s">
        <v>84</v>
      </c>
      <c r="H10" s="2" t="s">
        <v>85</v>
      </c>
      <c r="I10" s="9" t="s">
        <v>79</v>
      </c>
      <c r="J10" s="9" t="s">
        <v>97</v>
      </c>
      <c r="K10" s="9" t="s">
        <v>97</v>
      </c>
      <c r="L10" s="9" t="s">
        <v>97</v>
      </c>
      <c r="M10" s="9" t="s">
        <v>97</v>
      </c>
      <c r="N10" s="4">
        <v>45170</v>
      </c>
      <c r="O10" s="4">
        <v>45199</v>
      </c>
      <c r="P10" s="12" t="s">
        <v>86</v>
      </c>
      <c r="Q10" s="11" t="s">
        <v>102</v>
      </c>
      <c r="R10" s="15">
        <v>13867.44</v>
      </c>
      <c r="S10" s="15">
        <v>13867.44</v>
      </c>
      <c r="T10" s="11" t="s">
        <v>102</v>
      </c>
      <c r="U10" s="7" t="s">
        <v>102</v>
      </c>
      <c r="V10" s="7" t="s">
        <v>102</v>
      </c>
      <c r="W10" s="2" t="s">
        <v>83</v>
      </c>
      <c r="X10" s="7" t="s">
        <v>87</v>
      </c>
      <c r="Y10" s="2" t="s">
        <v>88</v>
      </c>
      <c r="Z10" s="3">
        <v>45231</v>
      </c>
      <c r="AA10" s="4">
        <v>45200</v>
      </c>
      <c r="AB10" s="6" t="s">
        <v>89</v>
      </c>
    </row>
    <row r="11" spans="1:28" s="13" customFormat="1" ht="15.75" x14ac:dyDescent="0.25">
      <c r="A11" s="2">
        <v>2023</v>
      </c>
      <c r="B11" s="4">
        <v>45170</v>
      </c>
      <c r="C11" s="4">
        <v>45199</v>
      </c>
      <c r="D11" s="13" t="s">
        <v>74</v>
      </c>
      <c r="E11" s="14" t="s">
        <v>94</v>
      </c>
      <c r="F11" s="5" t="s">
        <v>90</v>
      </c>
      <c r="G11" s="13" t="s">
        <v>84</v>
      </c>
      <c r="H11" s="2" t="s">
        <v>85</v>
      </c>
      <c r="I11" s="9" t="s">
        <v>79</v>
      </c>
      <c r="J11" s="9" t="s">
        <v>99</v>
      </c>
      <c r="K11" s="9" t="s">
        <v>99</v>
      </c>
      <c r="L11" s="9" t="s">
        <v>99</v>
      </c>
      <c r="M11" s="9" t="s">
        <v>99</v>
      </c>
      <c r="N11" s="4">
        <v>45170</v>
      </c>
      <c r="O11" s="4">
        <v>45199</v>
      </c>
      <c r="P11" s="13" t="s">
        <v>86</v>
      </c>
      <c r="Q11" s="11" t="s">
        <v>103</v>
      </c>
      <c r="R11" s="15">
        <v>48848.04</v>
      </c>
      <c r="S11" s="15">
        <v>48848.04</v>
      </c>
      <c r="T11" s="7" t="s">
        <v>103</v>
      </c>
      <c r="U11" s="7" t="s">
        <v>103</v>
      </c>
      <c r="V11" s="11" t="s">
        <v>103</v>
      </c>
      <c r="W11" s="2" t="s">
        <v>83</v>
      </c>
      <c r="X11" s="7" t="s">
        <v>87</v>
      </c>
      <c r="Y11" s="2" t="s">
        <v>88</v>
      </c>
      <c r="Z11" s="3">
        <v>45231</v>
      </c>
      <c r="AA11" s="4">
        <v>45200</v>
      </c>
      <c r="AB11" s="6" t="s">
        <v>89</v>
      </c>
    </row>
    <row r="12" spans="1:28" s="13" customFormat="1" ht="15.75" x14ac:dyDescent="0.25">
      <c r="A12" s="2">
        <v>2023</v>
      </c>
      <c r="B12" s="4">
        <v>45170</v>
      </c>
      <c r="C12" s="4">
        <v>45199</v>
      </c>
      <c r="D12" s="13" t="s">
        <v>74</v>
      </c>
      <c r="E12" s="14" t="s">
        <v>95</v>
      </c>
      <c r="F12" s="5" t="s">
        <v>90</v>
      </c>
      <c r="G12" s="13" t="s">
        <v>84</v>
      </c>
      <c r="H12" s="2" t="s">
        <v>85</v>
      </c>
      <c r="I12" s="9" t="s">
        <v>79</v>
      </c>
      <c r="J12" s="9" t="s">
        <v>98</v>
      </c>
      <c r="K12" s="9" t="s">
        <v>98</v>
      </c>
      <c r="L12" s="9" t="s">
        <v>98</v>
      </c>
      <c r="M12" s="9" t="s">
        <v>98</v>
      </c>
      <c r="N12" s="4">
        <v>45170</v>
      </c>
      <c r="O12" s="4">
        <v>45199</v>
      </c>
      <c r="P12" s="13" t="s">
        <v>86</v>
      </c>
      <c r="Q12" s="11" t="s">
        <v>104</v>
      </c>
      <c r="R12" s="15">
        <v>40806.120000000003</v>
      </c>
      <c r="S12" s="15">
        <v>40806.120000000003</v>
      </c>
      <c r="T12" s="7" t="s">
        <v>104</v>
      </c>
      <c r="U12" s="11" t="s">
        <v>104</v>
      </c>
      <c r="V12" s="7" t="s">
        <v>104</v>
      </c>
      <c r="W12" s="2" t="s">
        <v>83</v>
      </c>
      <c r="X12" s="7" t="s">
        <v>87</v>
      </c>
      <c r="Y12" s="2" t="s">
        <v>88</v>
      </c>
      <c r="Z12" s="3">
        <v>45231</v>
      </c>
      <c r="AA12" s="4">
        <v>45200</v>
      </c>
      <c r="AB12" s="6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  <dataValidation type="list" allowBlank="1" showErrorMessage="1" sqref="W8:W191">
      <formula1>Hidden_322</formula1>
    </dataValidation>
  </dataValidations>
  <hyperlinks>
    <hyperlink ref="T8" r:id="rId1"/>
    <hyperlink ref="T9" r:id="rId2"/>
    <hyperlink ref="T10" r:id="rId3"/>
    <hyperlink ref="V11" r:id="rId4"/>
    <hyperlink ref="U12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Majo</cp:lastModifiedBy>
  <cp:lastPrinted>2023-06-01T19:52:47Z</cp:lastPrinted>
  <dcterms:created xsi:type="dcterms:W3CDTF">2018-06-16T16:24:52Z</dcterms:created>
  <dcterms:modified xsi:type="dcterms:W3CDTF">2023-10-06T20:18:18Z</dcterms:modified>
</cp:coreProperties>
</file>