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<sst xmlns="http://schemas.openxmlformats.org/spreadsheetml/2006/main" count="377" uniqueCount="259">
  <si>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</si>
  <si>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</si>
  <si>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</si>
  <si>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</si>
  <si>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</si>
  <si>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</si>
  <si>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</si>
  <si>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</si>
  <si>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</si>
  <si>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</si>
  <si>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</si>
  <si>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</si>
  <si>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</si>
  <si>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</si>
  <si>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</si>
  <si>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</si>
  <si>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</si>
  <si>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</si>
  <si>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</si>
  <si>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</si>
  <si>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</si>
  <si>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</si>
  <si>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</si>
  <si>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</si>
  <si>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</si>
  <si>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</si>
  <si>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</si>
  <si>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</si>
  <si>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</si>
  <si>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</si>
  <si>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</si>
  <si>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</si>
  <si>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</si>
  <si>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</si>
  <si>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</si>
  <si>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</si>
  <si>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</si>
  <si>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</si>
  <si>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</si>
  <si>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</si>
  <si>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</si>
  <si>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</si>
  <si>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</si>
  <si>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</si>
  <si>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</si>
  <si>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</si>
  <si>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</si>
  <si>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</si>
  <si>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</si>
  <si>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</si>
  <si>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</si>
  <si>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</si>
  <si>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</si>
  <si>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</si>
  <si>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</si>
  <si>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</si>
  <si>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</si>
  <si>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</si>
  <si>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</si>
  <si>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</si>
  <si>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</si>
  <si>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</si>
  <si>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</si>
  <si>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</si>
  <si>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</si>
  <si>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</si>
  <si>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</si>
  <si>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</si>
  <si>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</si>
  <si>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</si>
  <si>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</si>
  <si>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</si>
  <si>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</si>
  <si>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</si>
  <si>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</si>
  <si>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</si>
  <si>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</si>
  <si>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</si>
  <si>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</si>
  <si>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</si>
  <si>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</si>
  <si>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</si>
  <si>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</si>
  <si>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</si>
  <si>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</si>
  <si>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</si>
  <si>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</si>
  <si>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</si>
  <si>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</si>
  <si>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</si>
  <si>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</si>
  <si>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</si>
  <si>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</si>
  <si>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</si>
  <si>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</si>
  <si>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</si>
  <si>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</si>
  <si>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</si>
  <si>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</si>
  <si>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</si>
  <si>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</si>
  <si>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</si>
  <si>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</si>
  <si>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</si>
  <si>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</si>
  <si>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</si>
  <si>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</si>
  <si>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</si>
  <si>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</si>
  <si>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</si>
  <si>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</si>
  <si>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</si>
  <si>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</si>
  <si>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</si>
  <si>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</si>
  <si>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</si>
  <si>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</si>
  <si>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</si>
  <si>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</si>
  <si>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</si>
  <si>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</si>
  <si>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</si>
  <si>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</si>
  <si>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</si>
  <si>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</si>
  <si>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</si>
  <si>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</si>
  <si>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</si>
  <si>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</si>
  <si>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</si>
  <si>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</si>
  <si>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</si>
  <si>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</si>
  <si>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</si>
  <si>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</si>
  <si>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</si>
  <si>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</si>
  <si>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</si>
  <si>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</si>
  <si>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</si>
  <si>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</si>
  <si>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</si>
  <si>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</si>
  <si>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</si>
  <si>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</si>
  <si>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</si>
  <si>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</si>
  <si>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</si>
  <si>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</si>
  <si>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</si>
  <si>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</si>
  <si>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</si>
  <si>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</si>
  <si>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</si>
  <si>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</si>
  <si>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</si>
  <si>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</si>
  <si>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</si>
  <si>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</si>
  <si>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</si>
  <si>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</si>
  <si>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</si>
  <si>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</si>
  <si>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</si>
  <si>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</si>
  <si>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</si>
  <si>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</si>
  <si>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</si>
  <si>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</si>
  <si>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</si>
  <si>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</si>
  <si>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</si>
  <si>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</si>
  <si>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</si>
  <si>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</si>
  <si>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</si>
  <si>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</si>
  <si>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21A</t>
  </si>
  <si>
    <t>DIRECTOR GENERAL</t>
  </si>
  <si>
    <t>FRANCISCO JOSE</t>
  </si>
  <si>
    <t xml:space="preserve">GOMEZ </t>
  </si>
  <si>
    <t>FAISAL</t>
  </si>
  <si>
    <t>DIRECCION GENERAL</t>
  </si>
  <si>
    <t>Valles - Mante</t>
  </si>
  <si>
    <t>Valle Alto</t>
  </si>
  <si>
    <t>Ciudad Valles</t>
  </si>
  <si>
    <t>dgeneral@dapa.gob.mx</t>
  </si>
  <si>
    <t>http://www.cegaipslp.org.mx/HV2021Tres.nsf/nombre_de_la_vista/36C90380105CE9448625883D005860BE/$File/curriculum+vitae+.pdf</t>
  </si>
  <si>
    <t>http://www.cegaipslp.org.mx/HV2021Tres.nsf/nombre_de_la_vista/FBF4679F22B533558625883D005A8283/$File/titulo+prof.pdf</t>
  </si>
  <si>
    <t>Recursos Humanos</t>
  </si>
  <si>
    <t>18B</t>
  </si>
  <si>
    <t>CONTRALOR INTERNO</t>
  </si>
  <si>
    <t>JORGE EDUARDO</t>
  </si>
  <si>
    <t>NIETO</t>
  </si>
  <si>
    <t>SANCHEZ</t>
  </si>
  <si>
    <t>CONTRALORIA INTERNA</t>
  </si>
  <si>
    <t>contraloria@dapa.gob.mx</t>
  </si>
  <si>
    <t>http://www.cegaipslp.org.mx/HV2021Tres.nsf/nombre_de_la_vista/5ADA56B31A672B508625883D005C9088/$File/curriculum+vitae+J+EDUARDO+NIETO.pdf</t>
  </si>
  <si>
    <t>http://www.cegaipslp.org.mx/HV2021Tres.nsf/nombre_de_la_vista/6EE012E56261A3FB8625883D005CA5FA/$File/titulo+prof.pdf</t>
  </si>
  <si>
    <t>http://www.cegaipslp.org.mx/HV2021Tres.nsf/nombre_de_la_vista/917A33CBAD1AA4A98625883D005CBEB9/$File/ced+prof.pdf</t>
  </si>
  <si>
    <t>20A</t>
  </si>
  <si>
    <t>SUBDIRECTOR DE ADMINISTRACION Y FINANZAS</t>
  </si>
  <si>
    <t>RAUL</t>
  </si>
  <si>
    <t>ALTAMIRANO</t>
  </si>
  <si>
    <t>ZUÑIGA</t>
  </si>
  <si>
    <t>ADMINISTRACIÓN Y FINANZAS</t>
  </si>
  <si>
    <t>finanzas@dapa.gob.mx</t>
  </si>
  <si>
    <t>http://www.cegaipslp.org.mx/HV2021Tres.nsf/nombre_de_la_vista/9CC2CAF45D64A9BB8625883D005D2055/$File/curriculum+vitae.pdf</t>
  </si>
  <si>
    <t>http://www.cegaipslp.org.mx/HV2021Tres.nsf/nombre_de_la_vista/376AC2A246C2A4818625883D005D3140/$File/titulo+prof.pdf</t>
  </si>
  <si>
    <t>http://www.cegaipslp.org.mx/HV2021Tres.nsf/nombre_de_la_vista/457F389D96EB2C468625883D005D50D1/$File/ced+prof.pdf</t>
  </si>
  <si>
    <t xml:space="preserve">JULIO CESAR </t>
  </si>
  <si>
    <t>CORONADO</t>
  </si>
  <si>
    <t>MERCADO</t>
  </si>
  <si>
    <t>JEFE DE ADMINISTRACION DE RECURSOS FINANCIEROS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</si>
  <si>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</si>
  <si>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</si>
  <si>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</si>
  <si>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http://www.cegaipslp.org.mx/HV2021Tres.nsf/nombre_de_la_vista/F9911B9CF8551D338625883D005E9475/$File/ced+prof.pdf</t>
  </si>
  <si>
    <t>19B</t>
  </si>
  <si>
    <t>http://www.cegaipslp.org.mx/HV2021Tres.nsf/nombre_de_la_vista/A7BF1E36E04B79D68625883D005FD542/$File/curriculum+vitae.pdf</t>
  </si>
  <si>
    <t>rh@dapa.gob.mx</t>
  </si>
  <si>
    <t>JEFE DE RECURSOS HUMANOS</t>
  </si>
  <si>
    <t>JUAN ENRIQUE</t>
  </si>
  <si>
    <t>TREJO</t>
  </si>
  <si>
    <t>OCAÑA</t>
  </si>
  <si>
    <t>RECURSOS HUMANOS</t>
  </si>
  <si>
    <t>http://www.cegaipslp.org.mx/HV2021Tres.nsf/nombre_de_la_vista/D821B582746BFB8A8625883D0060208B/$File/carta+de+pasante.pdf</t>
  </si>
  <si>
    <t>JEFE DE RECURSOS MATERIALES</t>
  </si>
  <si>
    <t>GERARDO</t>
  </si>
  <si>
    <t>AHUMADA</t>
  </si>
  <si>
    <t>LOPEZ</t>
  </si>
  <si>
    <t>RECURSOS MATERIALES</t>
  </si>
  <si>
    <t>compras@dapa.gob.mx</t>
  </si>
  <si>
    <t>http://www.cegaipslp.org.mx/HV2021Tres.nsf/nombre_de_la_vista/3E89CEEAE4ADA6808625883D0060670C/$File/curriculum+vitae.pdf</t>
  </si>
  <si>
    <t>http://www.cegaipslp.org.mx/HV2021Tres.nsf/nombre_de_la_vista/96F475BA7224F41E8625883D00607B96/$File/prep+academ.pdf</t>
  </si>
  <si>
    <t>JEFA DE LA UNIDAD DE TRANSPARENCIA</t>
  </si>
  <si>
    <t>BLANCA ELIZABETH</t>
  </si>
  <si>
    <t>NALES</t>
  </si>
  <si>
    <t>MEDINA</t>
  </si>
  <si>
    <t>TRANSPARENCIA</t>
  </si>
  <si>
    <t>transparencia@dapa.gob.mx</t>
  </si>
  <si>
    <t>http://www.cegaipslp.org.mx/HV2021Tres.nsf/nombre_de_la_vista/EAA1E278429E04118625883D0060C938/$File/curriculum+vitae.pdf</t>
  </si>
  <si>
    <t>http://www.cegaipslp.org.mx/HV2021Tres.nsf/nombre_de_la_vista/B73FBCDA829AF3D68625883D0060E03F/$File/prep+academ.pdf</t>
  </si>
  <si>
    <t>SUBDIRECTOR AREA TECNICA</t>
  </si>
  <si>
    <t>JOSE RAYMUNDO</t>
  </si>
  <si>
    <t>CANO</t>
  </si>
  <si>
    <t>TINAJERO</t>
  </si>
  <si>
    <t>AREA TECNICA</t>
  </si>
  <si>
    <t>tecnica@dapa.gob.mx</t>
  </si>
  <si>
    <t>http://www.cegaipslp.org.mx/HV2021Tres.nsf/nombre_de_la_vista/B85173D7D4AC82048625883D006169CF/$File/curriculum+vitae+JOSE+RAYMUNDO+CANO.pdf</t>
  </si>
  <si>
    <t>http://www.cegaipslp.org.mx/HV2021Tres.nsf/nombre_de_la_vista/7A979567684D30228625883D00618162/$File/carta+de+pasante.pdf</t>
  </si>
  <si>
    <t>SUBDIRECTOR COMERCIAL</t>
  </si>
  <si>
    <t>NORA ALICIA</t>
  </si>
  <si>
    <t>RODRIGUEZ</t>
  </si>
  <si>
    <t>AREA COMERCIAL</t>
  </si>
  <si>
    <t>comercial@dapa.gob.mx</t>
  </si>
  <si>
    <t>http://www.cegaipslp.org.mx/HV2021Tres.nsf/nombre_de_la_vista/85C87071F3C18BF18625883D0061E1BC/$File/curriculum+vitae.pdf</t>
  </si>
  <si>
    <t>http://www.cegaipslp.org.mx/HV2021Tres.nsf/nombre_de_la_vista/5A798A2DB209CEAA8625883D0061EEBE/$File/comp+est.pdf</t>
  </si>
  <si>
    <t>Información correspondiente al mes de agosto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</si>
</sst>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6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85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4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47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3462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17A33CBAD1AA4A98625883D005CBEB9/$File/ced+prof.pdf" TargetMode="External"/><Relationship Id="rId13" Type="http://schemas.openxmlformats.org/officeDocument/2006/relationships/hyperlink" Target="mailto:contabilidad@dapa.gob.mx" TargetMode="External"/><Relationship Id="rId18" Type="http://schemas.openxmlformats.org/officeDocument/2006/relationships/hyperlink" Target="mailto:tecnica@dapa.gob.mx" TargetMode="External"/><Relationship Id="rId26" Type="http://schemas.openxmlformats.org/officeDocument/2006/relationships/hyperlink" Target="http://www.cegaipslp.org.mx/HV2021Tres.nsf/nombre_de_la_vista/EAA1E278429E04118625883D0060C938/$File/curriculum+vitae.pdf" TargetMode="External"/><Relationship Id="rId3" Type="http://schemas.openxmlformats.org/officeDocument/2006/relationships/hyperlink" Target="http://www.cegaipslp.org.mx/HV2021Tres.nsf/nombre_de_la_vista/FBF4679F22B533558625883D005A8283/$File/titulo+prof.pdf" TargetMode="External"/><Relationship Id="rId21" Type="http://schemas.openxmlformats.org/officeDocument/2006/relationships/hyperlink" Target="mailto:compras@dapa.gob.mx" TargetMode="External"/><Relationship Id="rId34" Type="http://schemas.openxmlformats.org/officeDocument/2006/relationships/hyperlink" Target="http://www.cegaipslp.org.mx/HV2021Tres.nsf/nombre_de_la_vista/85C87071F3C18BF18625883D0061E1BC/$File/curriculum+vitae.pdf" TargetMode="External"/><Relationship Id="rId7" Type="http://schemas.openxmlformats.org/officeDocument/2006/relationships/hyperlink" Target="http://www.cegaipslp.org.mx/HV2021Tres.nsf/nombre_de_la_vista/6EE012E56261A3FB8625883D005CA5FA/$File/titulo+prof.pdf" TargetMode="External"/><Relationship Id="rId12" Type="http://schemas.openxmlformats.org/officeDocument/2006/relationships/hyperlink" Target="http://www.cegaipslp.org.mx/HV2021Tres.nsf/nombre_de_la_vista/457F389D96EB2C468625883D005D50D1/$File/ced+prof.pdf" TargetMode="External"/><Relationship Id="rId17" Type="http://schemas.openxmlformats.org/officeDocument/2006/relationships/hyperlink" Target="http://www.cegaipslp.org.mx/HV2021Tres.nsf/nombre_de_la_vista/A7BF1E36E04B79D68625883D005FD542/$File/curriculum+vitae.pdf" TargetMode="External"/><Relationship Id="rId25" Type="http://schemas.openxmlformats.org/officeDocument/2006/relationships/hyperlink" Target="mailto:transparencia@dapa.gob.mx" TargetMode="External"/><Relationship Id="rId33" Type="http://schemas.openxmlformats.org/officeDocument/2006/relationships/hyperlink" Target="mailto:comercial@dapa.gob.m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36C90380105CE9448625883D005860BE/$File/curriculum+vitae+.pdf" TargetMode="External"/><Relationship Id="rId16" Type="http://schemas.openxmlformats.org/officeDocument/2006/relationships/hyperlink" Target="http://www.cegaipslp.org.mx/HV2021Tres.nsf/nombre_de_la_vista/F9911B9CF8551D338625883D005E9475/$File/ced+prof.pdf" TargetMode="External"/><Relationship Id="rId20" Type="http://schemas.openxmlformats.org/officeDocument/2006/relationships/hyperlink" Target="http://www.cegaipslp.org.mx/HV2021Tres.nsf/nombre_de_la_vista/D821B582746BFB8A8625883D0060208B/$File/carta+de+pasante.pdf" TargetMode="External"/><Relationship Id="rId29" Type="http://schemas.openxmlformats.org/officeDocument/2006/relationships/hyperlink" Target="mailto:tecnica@dapa.gob.mx" TargetMode="External"/><Relationship Id="rId1" Type="http://schemas.openxmlformats.org/officeDocument/2006/relationships/hyperlink" Target="mailto:dgeneral@dapa.gob.mx" TargetMode="External"/><Relationship Id="rId6" Type="http://schemas.openxmlformats.org/officeDocument/2006/relationships/hyperlink" Target="http://www.cegaipslp.org.mx/HV2021Tres.nsf/nombre_de_la_vista/5ADA56B31A672B508625883D005C9088/$File/curriculum+vitae+J+EDUARDO+NIETO.pdf" TargetMode="External"/><Relationship Id="rId11" Type="http://schemas.openxmlformats.org/officeDocument/2006/relationships/hyperlink" Target="http://www.cegaipslp.org.mx/HV2021Tres.nsf/nombre_de_la_vista/376AC2A246C2A4818625883D005D3140/$File/titulo+prof.pdf" TargetMode="External"/><Relationship Id="rId24" Type="http://schemas.openxmlformats.org/officeDocument/2006/relationships/hyperlink" Target="http://www.cegaipslp.org.mx/HV2021Tres.nsf/nombre_de_la_vista/96F475BA7224F41E8625883D00607B96/$File/prep+academ.pdf" TargetMode="External"/><Relationship Id="rId32" Type="http://schemas.openxmlformats.org/officeDocument/2006/relationships/hyperlink" Target="http://www.cegaipslp.org.mx/HV2021Tres.nsf/nombre_de_la_vista/7A979567684D30228625883D00618162/$File/carta+de+pasante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mailto:contraloria@dapa.gob.mx" TargetMode="External"/><Relationship Id="rId15" Type="http://schemas.openxmlformats.org/officeDocument/2006/relationships/hyperlink" Target="http://www.cegaipslp.org.mx/HV2021Tres.nsf/nombre_de_la_vista/442FFD5B563F93B58625883D005E70C8/$File/titulo+prof.pdf" TargetMode="External"/><Relationship Id="rId23" Type="http://schemas.openxmlformats.org/officeDocument/2006/relationships/hyperlink" Target="http://www.cegaipslp.org.mx/HV2021Tres.nsf/nombre_de_la_vista/96F475BA7224F41E8625883D00607B96/$File/prep+academ.pdf" TargetMode="External"/><Relationship Id="rId28" Type="http://schemas.openxmlformats.org/officeDocument/2006/relationships/hyperlink" Target="http://www.cegaipslp.org.mx/HV2021Tres.nsf/nombre_de_la_vista/B73FBCDA829AF3D68625883D0060E03F/$File/prep+academ.pdf" TargetMode="External"/><Relationship Id="rId36" Type="http://schemas.openxmlformats.org/officeDocument/2006/relationships/hyperlink" Target="http://www.cegaipslp.org.mx/HV2021Tres.nsf/nombre_de_la_vista/5A798A2DB209CEAA8625883D0061EEBE/$File/comp+est.pdf" TargetMode="External"/><Relationship Id="rId10" Type="http://schemas.openxmlformats.org/officeDocument/2006/relationships/hyperlink" Target="http://www.cegaipslp.org.mx/HV2021Tres.nsf/nombre_de_la_vista/9CC2CAF45D64A9BB8625883D005D2055/$File/curriculum+vitae.pdf" TargetMode="External"/><Relationship Id="rId19" Type="http://schemas.openxmlformats.org/officeDocument/2006/relationships/hyperlink" Target="http://www.cegaipslp.org.mx/HV2021Tres.nsf/nombre_de_la_vista/D821B582746BFB8A8625883D0060208B/$File/carta+de+pasante.pdf" TargetMode="External"/><Relationship Id="rId31" Type="http://schemas.openxmlformats.org/officeDocument/2006/relationships/hyperlink" Target="http://www.cegaipslp.org.mx/HV2021Tres.nsf/nombre_de_la_vista/7A979567684D30228625883D00618162/$File/carta+de+pasante.pdf" TargetMode="External"/><Relationship Id="rId4" Type="http://schemas.openxmlformats.org/officeDocument/2006/relationships/hyperlink" Target="http://www.cegaipslp.org.mx/HV2021Tres.nsf/nombre_de_la_vista/FBF4679F22B533558625883D005A8283/$File/titulo+prof.pdf" TargetMode="External"/><Relationship Id="rId9" Type="http://schemas.openxmlformats.org/officeDocument/2006/relationships/hyperlink" Target="mailto:finanzas@dapa.gob.mx" TargetMode="External"/><Relationship Id="rId14" Type="http://schemas.openxmlformats.org/officeDocument/2006/relationships/hyperlink" Target="http://www.cegaipslp.org.mx/HV2021Tres.nsf/nombre_de_la_vista/73602C6D7FDC54B28625883D005E41D8/$File/curriculum+vitae.pdf" TargetMode="External"/><Relationship Id="rId22" Type="http://schemas.openxmlformats.org/officeDocument/2006/relationships/hyperlink" Target="http://www.cegaipslp.org.mx/HV2021Tres.nsf/nombre_de_la_vista/3E89CEEAE4ADA6808625883D0060670C/$File/curriculum+vitae.pdf" TargetMode="External"/><Relationship Id="rId27" Type="http://schemas.openxmlformats.org/officeDocument/2006/relationships/hyperlink" Target="http://www.cegaipslp.org.mx/HV2021Tres.nsf/nombre_de_la_vista/B73FBCDA829AF3D68625883D0060E03F/$File/prep+academ.pdf" TargetMode="External"/><Relationship Id="rId30" Type="http://schemas.openxmlformats.org/officeDocument/2006/relationships/hyperlink" Target="http://www.cegaipslp.org.mx/HV2021Tres.nsf/nombre_de_la_vista/B85173D7D4AC82048625883D006169CF/$File/curriculum+vitae+JOSE+RAYMUNDO+CANO.pdf" TargetMode="External"/><Relationship Id="rId35" Type="http://schemas.openxmlformats.org/officeDocument/2006/relationships/hyperlink" Target="http://www.cegaipslp.org.mx/HV2021Tres.nsf/nombre_de_la_vista/5A798A2DB209CEAA8625883D0061EEBE/$File/comp+e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176</v>
      </c>
    </row>
    <row r="2" spans="1:3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2023</v>
      </c>
      <c r="B8" s="2">
        <v>45139</v>
      </c>
      <c r="C8" s="2">
        <v>45169</v>
      </c>
      <c r="D8" t="s">
        <v>177</v>
      </c>
      <c r="E8" t="s">
        <v>178</v>
      </c>
      <c r="F8" t="s">
        <v>179</v>
      </c>
      <c r="G8" t="s">
        <v>180</v>
      </c>
      <c r="H8" t="s">
        <v>181</v>
      </c>
      <c r="I8" t="s">
        <v>182</v>
      </c>
      <c r="J8" s="2">
        <v>44470</v>
      </c>
      <c r="K8" t="s">
        <v>80</v>
      </c>
      <c r="L8" t="s">
        <v>183</v>
      </c>
      <c r="M8">
        <v>0</v>
      </c>
      <c r="N8">
        <v>0</v>
      </c>
      <c r="O8" t="s">
        <v>111</v>
      </c>
      <c r="P8" t="s">
        <v>184</v>
      </c>
      <c r="Q8">
        <v>13</v>
      </c>
      <c r="R8" t="s">
        <v>185</v>
      </c>
      <c r="S8">
        <v>13</v>
      </c>
      <c r="T8" t="s">
        <v>185</v>
      </c>
      <c r="U8">
        <v>24</v>
      </c>
      <c r="V8" t="s">
        <v>151</v>
      </c>
      <c r="W8">
        <v>79020</v>
      </c>
      <c r="X8">
        <v>4813824726</v>
      </c>
      <c r="Y8">
        <v>145</v>
      </c>
      <c r="Z8" s="3" t="s">
        <v>186</v>
      </c>
      <c r="AA8" s="3" t="s">
        <v>187</v>
      </c>
      <c r="AB8" s="3" t="s">
        <v>188</v>
      </c>
      <c r="AC8" s="3" t="s">
        <v>188</v>
      </c>
      <c r="AD8" t="s">
        <v>189</v>
      </c>
      <c r="AE8" s="2">
        <v>45175</v>
      </c>
      <c r="AF8" s="2">
        <v>45175</v>
      </c>
      <c r="AG8" t="s">
        <v>258</v>
      </c>
    </row>
    <row r="9" spans="1:33" x14ac:dyDescent="0.25">
      <c r="A9" s="4">
        <v>2023</v>
      </c>
      <c r="B9" s="2">
        <v>45139</v>
      </c>
      <c r="C9" s="2">
        <v>45169</v>
      </c>
      <c r="D9" t="s">
        <v>190</v>
      </c>
      <c r="E9" t="s">
        <v>191</v>
      </c>
      <c r="F9" t="s">
        <v>192</v>
      </c>
      <c r="G9" t="s">
        <v>193</v>
      </c>
      <c r="H9" t="s">
        <v>194</v>
      </c>
      <c r="I9" t="s">
        <v>195</v>
      </c>
      <c r="J9" s="2">
        <v>44470</v>
      </c>
      <c r="K9" t="s">
        <v>80</v>
      </c>
      <c r="L9" t="s">
        <v>183</v>
      </c>
      <c r="M9">
        <v>0</v>
      </c>
      <c r="N9">
        <v>0</v>
      </c>
      <c r="O9" t="s">
        <v>111</v>
      </c>
      <c r="P9" t="s">
        <v>184</v>
      </c>
      <c r="Q9">
        <v>13</v>
      </c>
      <c r="R9" t="s">
        <v>185</v>
      </c>
      <c r="S9">
        <v>13</v>
      </c>
      <c r="T9" t="s">
        <v>185</v>
      </c>
      <c r="U9">
        <v>24</v>
      </c>
      <c r="V9" t="s">
        <v>151</v>
      </c>
      <c r="W9">
        <v>79020</v>
      </c>
      <c r="X9">
        <v>4813824726</v>
      </c>
      <c r="Y9">
        <v>136</v>
      </c>
      <c r="Z9" s="3" t="s">
        <v>196</v>
      </c>
      <c r="AA9" s="3" t="s">
        <v>197</v>
      </c>
      <c r="AB9" s="3" t="s">
        <v>198</v>
      </c>
      <c r="AC9" s="3" t="s">
        <v>199</v>
      </c>
      <c r="AD9" t="s">
        <v>189</v>
      </c>
      <c r="AE9" s="2">
        <v>45175</v>
      </c>
      <c r="AF9" s="2">
        <v>45175</v>
      </c>
      <c r="AG9" s="5" t="s">
        <v>258</v>
      </c>
    </row>
    <row r="10" spans="1:33" x14ac:dyDescent="0.25">
      <c r="A10" s="4">
        <v>2023</v>
      </c>
      <c r="B10" s="2">
        <v>45139</v>
      </c>
      <c r="C10" s="2">
        <v>45169</v>
      </c>
      <c r="D10" t="s">
        <v>200</v>
      </c>
      <c r="E10" t="s">
        <v>201</v>
      </c>
      <c r="F10" t="s">
        <v>202</v>
      </c>
      <c r="G10" t="s">
        <v>203</v>
      </c>
      <c r="H10" t="s">
        <v>204</v>
      </c>
      <c r="I10" t="s">
        <v>205</v>
      </c>
      <c r="J10" s="2">
        <v>44470</v>
      </c>
      <c r="K10" t="s">
        <v>80</v>
      </c>
      <c r="L10" t="s">
        <v>183</v>
      </c>
      <c r="M10">
        <v>0</v>
      </c>
      <c r="N10">
        <v>0</v>
      </c>
      <c r="O10" t="s">
        <v>111</v>
      </c>
      <c r="P10" t="s">
        <v>184</v>
      </c>
      <c r="Q10">
        <v>13</v>
      </c>
      <c r="R10" t="s">
        <v>185</v>
      </c>
      <c r="S10">
        <v>13</v>
      </c>
      <c r="T10" t="s">
        <v>185</v>
      </c>
      <c r="U10">
        <v>24</v>
      </c>
      <c r="V10" t="s">
        <v>151</v>
      </c>
      <c r="W10">
        <v>79020</v>
      </c>
      <c r="X10">
        <v>4813824726</v>
      </c>
      <c r="Y10">
        <v>105</v>
      </c>
      <c r="Z10" s="3" t="s">
        <v>206</v>
      </c>
      <c r="AA10" s="3" t="s">
        <v>207</v>
      </c>
      <c r="AB10" s="3" t="s">
        <v>208</v>
      </c>
      <c r="AC10" s="3" t="s">
        <v>209</v>
      </c>
      <c r="AD10" t="s">
        <v>189</v>
      </c>
      <c r="AE10" s="2">
        <v>45175</v>
      </c>
      <c r="AF10" s="2">
        <v>45175</v>
      </c>
      <c r="AG10" s="5" t="s">
        <v>258</v>
      </c>
    </row>
    <row r="11" spans="1:33" x14ac:dyDescent="0.25">
      <c r="A11" s="4">
        <v>2023</v>
      </c>
      <c r="B11" s="2">
        <v>45139</v>
      </c>
      <c r="C11" s="2">
        <v>45169</v>
      </c>
      <c r="D11" t="s">
        <v>200</v>
      </c>
      <c r="E11" t="s">
        <v>243</v>
      </c>
      <c r="F11" t="s">
        <v>244</v>
      </c>
      <c r="G11" t="s">
        <v>245</v>
      </c>
      <c r="H11" t="s">
        <v>246</v>
      </c>
      <c r="I11" t="s">
        <v>247</v>
      </c>
      <c r="J11" s="2">
        <v>31413</v>
      </c>
      <c r="K11" t="s">
        <v>80</v>
      </c>
      <c r="L11" t="s">
        <v>183</v>
      </c>
      <c r="M11">
        <v>0</v>
      </c>
      <c r="N11">
        <v>0</v>
      </c>
      <c r="O11" t="s">
        <v>111</v>
      </c>
      <c r="P11" t="s">
        <v>184</v>
      </c>
      <c r="Q11">
        <v>13</v>
      </c>
      <c r="R11" t="s">
        <v>185</v>
      </c>
      <c r="S11">
        <v>13</v>
      </c>
      <c r="T11" t="s">
        <v>185</v>
      </c>
      <c r="U11">
        <v>24</v>
      </c>
      <c r="V11" t="s">
        <v>151</v>
      </c>
      <c r="W11">
        <v>79020</v>
      </c>
      <c r="X11">
        <v>4813824726</v>
      </c>
      <c r="Y11">
        <v>106</v>
      </c>
      <c r="Z11" s="3" t="s">
        <v>248</v>
      </c>
      <c r="AA11" s="3" t="s">
        <v>249</v>
      </c>
      <c r="AB11" s="3" t="s">
        <v>250</v>
      </c>
      <c r="AC11" s="3" t="s">
        <v>250</v>
      </c>
      <c r="AD11" t="s">
        <v>189</v>
      </c>
      <c r="AE11" s="2">
        <v>45175</v>
      </c>
      <c r="AF11" s="2">
        <v>45175</v>
      </c>
      <c r="AG11" s="5" t="s">
        <v>258</v>
      </c>
    </row>
    <row r="12" spans="1:33" x14ac:dyDescent="0.25">
      <c r="A12" s="4">
        <v>2023</v>
      </c>
      <c r="B12" s="2">
        <v>45139</v>
      </c>
      <c r="C12" s="2">
        <v>45169</v>
      </c>
      <c r="D12" t="s">
        <v>200</v>
      </c>
      <c r="E12" t="s">
        <v>251</v>
      </c>
      <c r="F12" t="s">
        <v>252</v>
      </c>
      <c r="G12" t="s">
        <v>253</v>
      </c>
      <c r="H12" t="s">
        <v>230</v>
      </c>
      <c r="I12" t="s">
        <v>254</v>
      </c>
      <c r="J12" s="2">
        <v>33817</v>
      </c>
      <c r="K12" t="s">
        <v>80</v>
      </c>
      <c r="L12" t="s">
        <v>183</v>
      </c>
      <c r="M12">
        <v>0</v>
      </c>
      <c r="N12">
        <v>0</v>
      </c>
      <c r="O12" t="s">
        <v>111</v>
      </c>
      <c r="P12" t="s">
        <v>184</v>
      </c>
      <c r="Q12">
        <v>13</v>
      </c>
      <c r="R12" t="s">
        <v>185</v>
      </c>
      <c r="S12">
        <v>13</v>
      </c>
      <c r="T12" t="s">
        <v>185</v>
      </c>
      <c r="U12">
        <v>24</v>
      </c>
      <c r="V12" t="s">
        <v>151</v>
      </c>
      <c r="W12">
        <v>79020</v>
      </c>
      <c r="X12">
        <v>4813824726</v>
      </c>
      <c r="Y12">
        <v>107</v>
      </c>
      <c r="Z12" s="3" t="s">
        <v>255</v>
      </c>
      <c r="AA12" s="3" t="s">
        <v>256</v>
      </c>
      <c r="AB12" s="3" t="s">
        <v>257</v>
      </c>
      <c r="AC12" s="3" t="s">
        <v>257</v>
      </c>
      <c r="AD12" t="s">
        <v>189</v>
      </c>
      <c r="AE12" s="2">
        <v>45175</v>
      </c>
      <c r="AF12" s="2">
        <v>45175</v>
      </c>
      <c r="AG12" s="5" t="s">
        <v>258</v>
      </c>
    </row>
    <row r="13" spans="1:33" x14ac:dyDescent="0.25">
      <c r="A13" s="4">
        <v>2023</v>
      </c>
      <c r="B13" s="2">
        <v>45139</v>
      </c>
      <c r="C13" s="2">
        <v>45169</v>
      </c>
      <c r="D13" t="s">
        <v>218</v>
      </c>
      <c r="E13" t="s">
        <v>213</v>
      </c>
      <c r="F13" t="s">
        <v>210</v>
      </c>
      <c r="G13" t="s">
        <v>211</v>
      </c>
      <c r="H13" t="s">
        <v>212</v>
      </c>
      <c r="I13" t="s">
        <v>205</v>
      </c>
      <c r="J13" s="2">
        <v>42767</v>
      </c>
      <c r="K13" t="s">
        <v>80</v>
      </c>
      <c r="L13" t="s">
        <v>183</v>
      </c>
      <c r="M13">
        <v>0</v>
      </c>
      <c r="N13">
        <v>0</v>
      </c>
      <c r="O13" t="s">
        <v>111</v>
      </c>
      <c r="P13" t="s">
        <v>184</v>
      </c>
      <c r="Q13">
        <v>13</v>
      </c>
      <c r="R13" t="s">
        <v>185</v>
      </c>
      <c r="S13">
        <v>13</v>
      </c>
      <c r="T13" t="s">
        <v>185</v>
      </c>
      <c r="U13">
        <v>24</v>
      </c>
      <c r="V13" t="s">
        <v>151</v>
      </c>
      <c r="W13">
        <v>79020</v>
      </c>
      <c r="X13">
        <v>4813824726</v>
      </c>
      <c r="Y13">
        <v>115</v>
      </c>
      <c r="Z13" s="3" t="s">
        <v>214</v>
      </c>
      <c r="AA13" s="3" t="s">
        <v>215</v>
      </c>
      <c r="AB13" s="3" t="s">
        <v>216</v>
      </c>
      <c r="AC13" s="3" t="s">
        <v>217</v>
      </c>
      <c r="AD13" t="s">
        <v>189</v>
      </c>
      <c r="AE13" s="2">
        <v>45175</v>
      </c>
      <c r="AF13" s="2">
        <v>45175</v>
      </c>
      <c r="AG13" s="5" t="s">
        <v>258</v>
      </c>
    </row>
    <row r="14" spans="1:33" x14ac:dyDescent="0.25">
      <c r="A14" s="4">
        <v>2023</v>
      </c>
      <c r="B14" s="2">
        <v>45139</v>
      </c>
      <c r="C14" s="2">
        <v>45169</v>
      </c>
      <c r="D14" t="s">
        <v>218</v>
      </c>
      <c r="E14" t="s">
        <v>221</v>
      </c>
      <c r="F14" t="s">
        <v>222</v>
      </c>
      <c r="G14" t="s">
        <v>223</v>
      </c>
      <c r="H14" t="s">
        <v>224</v>
      </c>
      <c r="I14" t="s">
        <v>225</v>
      </c>
      <c r="J14" s="2">
        <v>44470</v>
      </c>
      <c r="K14" t="s">
        <v>80</v>
      </c>
      <c r="L14" t="s">
        <v>183</v>
      </c>
      <c r="M14">
        <v>0</v>
      </c>
      <c r="N14">
        <v>0</v>
      </c>
      <c r="O14" t="s">
        <v>111</v>
      </c>
      <c r="P14" t="s">
        <v>184</v>
      </c>
      <c r="Q14">
        <v>13</v>
      </c>
      <c r="R14" t="s">
        <v>185</v>
      </c>
      <c r="S14">
        <v>13</v>
      </c>
      <c r="T14" t="s">
        <v>185</v>
      </c>
      <c r="U14">
        <v>24</v>
      </c>
      <c r="V14" t="s">
        <v>151</v>
      </c>
      <c r="W14">
        <v>79020</v>
      </c>
      <c r="X14">
        <v>4813824726</v>
      </c>
      <c r="Y14">
        <v>143</v>
      </c>
      <c r="Z14" s="3" t="s">
        <v>220</v>
      </c>
      <c r="AA14" s="3" t="s">
        <v>219</v>
      </c>
      <c r="AB14" s="3" t="s">
        <v>226</v>
      </c>
      <c r="AC14" s="3" t="s">
        <v>226</v>
      </c>
      <c r="AD14" t="s">
        <v>189</v>
      </c>
      <c r="AE14" s="2">
        <v>45175</v>
      </c>
      <c r="AF14" s="2">
        <v>45175</v>
      </c>
      <c r="AG14" s="5" t="s">
        <v>258</v>
      </c>
    </row>
    <row r="15" spans="1:33" x14ac:dyDescent="0.25">
      <c r="A15" s="4">
        <v>2023</v>
      </c>
      <c r="B15" s="2">
        <v>45139</v>
      </c>
      <c r="C15" s="2">
        <v>45169</v>
      </c>
      <c r="D15" t="s">
        <v>218</v>
      </c>
      <c r="E15" t="s">
        <v>227</v>
      </c>
      <c r="F15" t="s">
        <v>228</v>
      </c>
      <c r="G15" t="s">
        <v>229</v>
      </c>
      <c r="H15" t="s">
        <v>230</v>
      </c>
      <c r="I15" t="s">
        <v>231</v>
      </c>
      <c r="J15" s="2">
        <v>44470</v>
      </c>
      <c r="K15" t="s">
        <v>80</v>
      </c>
      <c r="L15" t="s">
        <v>183</v>
      </c>
      <c r="M15">
        <v>0</v>
      </c>
      <c r="N15">
        <v>0</v>
      </c>
      <c r="O15" t="s">
        <v>111</v>
      </c>
      <c r="P15" t="s">
        <v>184</v>
      </c>
      <c r="Q15">
        <v>13</v>
      </c>
      <c r="R15" t="s">
        <v>185</v>
      </c>
      <c r="S15">
        <v>13</v>
      </c>
      <c r="T15" t="s">
        <v>185</v>
      </c>
      <c r="U15">
        <v>24</v>
      </c>
      <c r="V15" t="s">
        <v>151</v>
      </c>
      <c r="W15">
        <v>79020</v>
      </c>
      <c r="X15">
        <v>4813824726</v>
      </c>
      <c r="Y15">
        <v>117</v>
      </c>
      <c r="Z15" s="3" t="s">
        <v>232</v>
      </c>
      <c r="AA15" s="3" t="s">
        <v>233</v>
      </c>
      <c r="AB15" s="3" t="s">
        <v>234</v>
      </c>
      <c r="AC15" s="3" t="s">
        <v>234</v>
      </c>
      <c r="AD15" t="s">
        <v>189</v>
      </c>
      <c r="AE15" s="2">
        <v>45175</v>
      </c>
      <c r="AF15" s="2">
        <v>45175</v>
      </c>
      <c r="AG15" s="5" t="s">
        <v>258</v>
      </c>
    </row>
    <row r="16" spans="1:33" x14ac:dyDescent="0.25">
      <c r="A16" s="4">
        <v>2023</v>
      </c>
      <c r="B16" s="2">
        <v>45139</v>
      </c>
      <c r="C16" s="2">
        <v>45169</v>
      </c>
      <c r="D16" t="s">
        <v>218</v>
      </c>
      <c r="E16" t="s">
        <v>235</v>
      </c>
      <c r="F16" t="s">
        <v>236</v>
      </c>
      <c r="G16" t="s">
        <v>237</v>
      </c>
      <c r="H16" t="s">
        <v>238</v>
      </c>
      <c r="I16" t="s">
        <v>239</v>
      </c>
      <c r="J16" s="2">
        <v>44470</v>
      </c>
      <c r="K16" t="s">
        <v>80</v>
      </c>
      <c r="L16" t="s">
        <v>183</v>
      </c>
      <c r="M16">
        <v>0</v>
      </c>
      <c r="N16">
        <v>0</v>
      </c>
      <c r="O16" t="s">
        <v>111</v>
      </c>
      <c r="P16" t="s">
        <v>184</v>
      </c>
      <c r="Q16">
        <v>13</v>
      </c>
      <c r="R16" t="s">
        <v>185</v>
      </c>
      <c r="S16">
        <v>13</v>
      </c>
      <c r="T16" t="s">
        <v>185</v>
      </c>
      <c r="U16">
        <v>24</v>
      </c>
      <c r="V16" t="s">
        <v>151</v>
      </c>
      <c r="W16">
        <v>79020</v>
      </c>
      <c r="X16">
        <v>4813824726</v>
      </c>
      <c r="Y16">
        <v>140</v>
      </c>
      <c r="Z16" s="3" t="s">
        <v>240</v>
      </c>
      <c r="AA16" s="3" t="s">
        <v>241</v>
      </c>
      <c r="AB16" s="3" t="s">
        <v>242</v>
      </c>
      <c r="AC16" s="3" t="s">
        <v>242</v>
      </c>
      <c r="AD16" t="s">
        <v>189</v>
      </c>
      <c r="AE16" s="2">
        <v>45175</v>
      </c>
      <c r="AF16" s="2">
        <v>45175</v>
      </c>
      <c r="AG16" s="5" t="s">
        <v>258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">
      <formula1>Hidden_110</formula1>
    </dataValidation>
    <dataValidation type="list" allowBlank="1" showErrorMessage="1" sqref="O8:O16">
      <formula1>Hidden_214</formula1>
    </dataValidation>
    <dataValidation type="list" allowBlank="1" showErrorMessage="1" sqref="V8:V16">
      <formula1>Hidden_321</formula1>
    </dataValidation>
  </dataValidations>
  <hyperlinks>
    <hyperlink ref="Z8" r:id="rId1"/>
    <hyperlink ref="AA8" r:id="rId2"/>
    <hyperlink ref="AB8" r:id="rId3"/>
    <hyperlink ref="AC8" r:id="rId4"/>
    <hyperlink ref="Z9" r:id="rId5"/>
    <hyperlink ref="AA9" r:id="rId6"/>
    <hyperlink ref="AB9" r:id="rId7"/>
    <hyperlink ref="AC9" r:id="rId8"/>
    <hyperlink ref="Z10" r:id="rId9"/>
    <hyperlink ref="AA10" r:id="rId10"/>
    <hyperlink ref="AB10" r:id="rId11"/>
    <hyperlink ref="AC10" r:id="rId12"/>
    <hyperlink ref="Z13" r:id="rId13"/>
    <hyperlink ref="AA13" r:id="rId14"/>
    <hyperlink ref="AB13" r:id="rId15"/>
    <hyperlink ref="AC13" r:id="rId16"/>
    <hyperlink ref="AA14" r:id="rId17"/>
    <hyperlink ref="Z14" r:id="rId18" display="tecnica@dapa.gob.mx"/>
    <hyperlink ref="AB14" r:id="rId19"/>
    <hyperlink ref="AC14" r:id="rId20"/>
    <hyperlink ref="Z15" r:id="rId21"/>
    <hyperlink ref="AA15" r:id="rId22"/>
    <hyperlink ref="AB15" r:id="rId23"/>
    <hyperlink ref="AC15" r:id="rId24"/>
    <hyperlink ref="Z16" r:id="rId25"/>
    <hyperlink ref="AA16" r:id="rId26"/>
    <hyperlink ref="AB16" r:id="rId27"/>
    <hyperlink ref="AC16" r:id="rId28"/>
    <hyperlink ref="Z11" r:id="rId29"/>
    <hyperlink ref="AA11" r:id="rId30"/>
    <hyperlink ref="AB11" r:id="rId31"/>
    <hyperlink ref="AC11" r:id="rId32"/>
    <hyperlink ref="Z12" r:id="rId33"/>
    <hyperlink ref="AA12" r:id="rId34"/>
    <hyperlink ref="AB12" r:id="rId35"/>
    <hyperlink ref="AC12" r:id="rId36"/>
  </hyperlinks>
  <pageMargins left="0.7" right="0.7" top="0.75" bottom="0.75" header="0.3" footer="0.3"/>
  <pageSetup orientation="portrait" horizontalDpi="1200" verticalDpi="1200" r:id="rId37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2018-06-19T14:50:01Z</dcterms:created>
  <dcterms:modified xsi:type="dcterms:W3CDTF">2023-09-07T16:15:41Z</dcterms:modified>
</cp:coreProperties>
</file>