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ldo\Desktop\TRANSAPARENCIA 2024\"/>
    </mc:Choice>
  </mc:AlternateContent>
  <xr:revisionPtr revIDLastSave="0" documentId="13_ncr:1_{BD1AB690-5145-4F31-8E79-F5BB335648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<sst xmlns="http://schemas.openxmlformats.org/spreadsheetml/2006/main" count="271" uniqueCount="229">
  <si>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</si>
  <si>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</si>
  <si>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</si>
  <si>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</si>
  <si>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</si>
  <si>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</si>
  <si>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</si>
  <si>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</si>
  <si>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</si>
  <si>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</si>
  <si>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</si>
  <si>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</si>
  <si>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</si>
  <si>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</si>
  <si>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</si>
  <si>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</si>
  <si>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</si>
  <si>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</si>
  <si>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</si>
  <si>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</si>
  <si>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</si>
  <si>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</si>
  <si>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</si>
  <si>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</si>
  <si>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</si>
  <si>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</si>
  <si>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</si>
  <si>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</si>
  <si>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</si>
  <si>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</si>
  <si>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</si>
  <si>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</si>
  <si>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</si>
  <si>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</si>
  <si>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</si>
  <si>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</si>
  <si>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</si>
  <si>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</si>
  <si>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</si>
  <si>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</si>
  <si>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</si>
  <si>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</si>
  <si>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</si>
  <si>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</si>
  <si>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</si>
  <si>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</si>
  <si>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</si>
  <si>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</si>
  <si>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</si>
  <si>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</si>
  <si>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</si>
  <si>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</si>
  <si>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</si>
  <si>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</si>
  <si>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</si>
  <si>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</si>
  <si>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</si>
  <si>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</si>
  <si>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</si>
  <si>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</si>
  <si>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</si>
  <si>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</si>
  <si>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</si>
  <si>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</si>
  <si>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</si>
  <si>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</si>
  <si>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</si>
  <si>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</si>
  <si>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</si>
  <si>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</si>
  <si>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</si>
  <si>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</si>
  <si>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</si>
  <si>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</si>
  <si>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</si>
  <si>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</si>
  <si>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</si>
  <si>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</si>
  <si>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</si>
  <si>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</si>
  <si>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</si>
  <si>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</si>
  <si>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</si>
  <si>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</si>
  <si>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</si>
  <si>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</si>
  <si>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</si>
  <si>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</si>
  <si>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</si>
  <si>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</si>
  <si>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</si>
  <si>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</si>
  <si>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</si>
  <si>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</si>
  <si>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</si>
  <si>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</si>
  <si>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</si>
  <si>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</si>
  <si>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</si>
  <si>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</si>
  <si>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</si>
  <si>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</si>
  <si>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</si>
  <si>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</si>
  <si>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</si>
  <si>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</si>
  <si>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</si>
  <si>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</si>
  <si>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</si>
  <si>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</si>
  <si>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</si>
  <si>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</si>
  <si>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</si>
  <si>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</si>
  <si>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</si>
  <si>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</si>
  <si>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</si>
  <si>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</si>
  <si>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</si>
  <si>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</si>
  <si>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</si>
  <si>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</si>
  <si>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</si>
  <si>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</si>
  <si>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</si>
  <si>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</si>
  <si>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</si>
  <si>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</si>
  <si>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</si>
  <si>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</si>
  <si>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</si>
  <si>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</si>
  <si>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</si>
  <si>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</si>
  <si>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</si>
  <si>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</si>
  <si>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</si>
  <si>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</si>
  <si>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</si>
  <si>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</si>
  <si>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</si>
  <si>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</si>
  <si>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</si>
  <si>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</si>
  <si>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</si>
  <si>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</si>
  <si>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</si>
  <si>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</si>
  <si>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</si>
  <si>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</si>
  <si>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</si>
  <si>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</si>
  <si>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</si>
  <si>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</si>
  <si>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</si>
  <si>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</si>
  <si>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</si>
  <si>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</si>
  <si>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</si>
  <si>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</si>
  <si>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</si>
  <si>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</si>
  <si>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</si>
  <si>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</si>
  <si>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</si>
  <si>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</si>
  <si>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</si>
  <si>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</si>
  <si>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</si>
  <si>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</si>
  <si>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</si>
  <si>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</si>
  <si>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</si>
  <si>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</si>
  <si>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</si>
  <si>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</si>
  <si>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</si>
  <si>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</si>
  <si>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</si>
  <si>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</si>
  <si>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</si>
  <si>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</si>
  <si>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</si>
  <si>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</si>
  <si>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</si>
  <si>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</si>
  <si>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</si>
  <si>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</si>
  <si>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</si>
  <si>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</si>
  <si>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</si>
  <si>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</si>
  <si>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</si>
  <si>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</si>
  <si>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</si>
  <si>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</si>
  <si>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Comité de alimentarios </t>
  </si>
  <si>
    <t>Articulo 64 del reglamento de la administración pública de Villa Juarez Publicado el 3 de junio del 2021 en el periodico oficial de San Luis Potosi</t>
  </si>
  <si>
    <t xml:space="preserve">Vigilidar, Validar y organizar </t>
  </si>
  <si>
    <t>Entregar en tiempo y forma los desayunos. Así mismo vigilar el cumplimiento.</t>
  </si>
  <si>
    <t>http://www.cegaipslp.org.mx/HV2021Dos.nsf/nombre_de_la_vista/622783B258BE75D586258770000E8F81/$File/Anexo1+XLIV-A.pdf</t>
  </si>
  <si>
    <t>Vigilar que se distribuyan en camunidad y cabecera los desayunos</t>
  </si>
  <si>
    <t xml:space="preserve">1. Disponibilidad 
2. Tener un hijo o varios hijos en un plantel educativo
3. Que los hijos cumplan con el rango de edad de 8 a 12 años
4. Facilidad de palabra 
5. Proactividad
6. Iniciativa
7. Contar con INE vigente 
</t>
  </si>
  <si>
    <t xml:space="preserve">A través de la convocatoria girada previamente </t>
  </si>
  <si>
    <t>De manera escrita dirigida al presidente de DIF Municipal en la oficina ubicadas en palacio municipal</t>
  </si>
  <si>
    <t>SM DIF</t>
  </si>
  <si>
    <t>Sin nota</t>
  </si>
  <si>
    <t>SMDIF</t>
  </si>
  <si>
    <t xml:space="preserve">Juan Manuel </t>
  </si>
  <si>
    <t>Almazan</t>
  </si>
  <si>
    <t>Ruíz</t>
  </si>
  <si>
    <t>villajuarezdif2021@gmail.com</t>
  </si>
  <si>
    <t>Palacio Municipal</t>
  </si>
  <si>
    <t xml:space="preserve">Villa Juárez </t>
  </si>
  <si>
    <t>8:00am a 3:00pm</t>
  </si>
  <si>
    <t>486 861 52 86</t>
  </si>
  <si>
    <t xml:space="preserve">79 460 </t>
  </si>
  <si>
    <t xml:space="preserve">Villa Juarez </t>
  </si>
  <si>
    <t>CONSEJO DE DESARROLLO SOCIAL MUNICIPAL DE VILLA JUAREZ S.L.P.</t>
  </si>
  <si>
    <t>Ley para Administración de las Aportaciones Transferidas al Estado y Municipios de San Luis Potosí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</si>
  <si>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</si>
  <si>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</si>
  <si>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http://www.cegaipslp.org.mx/HV2021Tres.nsf/nombre_de_la_vista/51F3D771A8F83103862587A40052D8BC/$File/TRIGESIMA+CUARTA+REUNIÓN+CÓN+CARÁCTER+ORDINARIA.pdf</t>
  </si>
  <si>
    <t>1.-   Pase de lista y verificación del quórum legal. 
2.- Instalación legal de la asamblea. 
3.-  Lectura y en su caso, aprobación del acta anterior.
4.-  Techos financieros, propuesta, avance físico financiero y en su caso, aprobación del programa de obras y acciones 2022.
5.-  Asuntos generales.
7.- Clausura de la sesión.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</si>
  <si>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</si>
  <si>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</si>
  <si>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</si>
  <si>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Desarrollo social</t>
  </si>
  <si>
    <t>3ra.  Sesión Ordinaria 01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</si>
</sst>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2783B258BE75D586258770000E8F81/$File/Anexo1+XLIV-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llajuarezdif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zoomScale="68" zoomScaleNormal="68" workbookViewId="0">
      <selection activeCell="A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56202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12.5" customHeight="1" x14ac:dyDescent="0.25">
      <c r="A8">
        <v>2023</v>
      </c>
      <c r="B8" s="3">
        <v>45261</v>
      </c>
      <c r="C8" s="3">
        <v>45291</v>
      </c>
      <c r="D8" t="s">
        <v>196</v>
      </c>
      <c r="E8" t="s">
        <v>197</v>
      </c>
      <c r="F8" t="s">
        <v>198</v>
      </c>
      <c r="G8" t="s">
        <v>199</v>
      </c>
      <c r="H8" s="5" t="s">
        <v>200</v>
      </c>
      <c r="I8" t="s">
        <v>201</v>
      </c>
      <c r="J8" s="4" t="s">
        <v>202</v>
      </c>
      <c r="K8" t="s">
        <v>203</v>
      </c>
      <c r="L8" t="s">
        <v>204</v>
      </c>
      <c r="M8" s="3">
        <v>45261</v>
      </c>
      <c r="N8" s="3">
        <v>45291</v>
      </c>
      <c r="O8">
        <v>1</v>
      </c>
      <c r="P8" t="s">
        <v>205</v>
      </c>
      <c r="Q8" s="3">
        <v>45301</v>
      </c>
      <c r="R8" s="3">
        <v>45301</v>
      </c>
      <c r="S8" t="s">
        <v>206</v>
      </c>
    </row>
    <row r="9" spans="1:19" x14ac:dyDescent="0.25">
      <c r="A9">
        <v>2023</v>
      </c>
      <c r="B9" s="3">
        <v>45261</v>
      </c>
      <c r="C9" s="3">
        <v>45291</v>
      </c>
      <c r="D9" t="s">
        <v>218</v>
      </c>
      <c r="E9" t="s">
        <v>219</v>
      </c>
      <c r="F9" t="s">
        <v>220</v>
      </c>
      <c r="G9" t="s">
        <v>221</v>
      </c>
      <c r="H9" t="s">
        <v>222</v>
      </c>
      <c r="I9" s="4" t="s">
        <v>223</v>
      </c>
      <c r="J9" s="4" t="s">
        <v>224</v>
      </c>
      <c r="K9" t="s">
        <v>225</v>
      </c>
      <c r="L9" t="s">
        <v>226</v>
      </c>
      <c r="M9" s="3">
        <v>45261</v>
      </c>
      <c r="N9" s="3">
        <v>45291</v>
      </c>
      <c r="O9">
        <v>0</v>
      </c>
      <c r="P9" t="s">
        <v>227</v>
      </c>
      <c r="Q9" s="3">
        <v>45301</v>
      </c>
      <c r="R9" s="3">
        <v>45301</v>
      </c>
      <c r="S9" t="s">
        <v>228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ABC3E06-4618-47B5-9D14-AF7D10CC08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52</v>
      </c>
      <c r="G1" t="s">
        <v>8</v>
      </c>
      <c r="H1" t="s">
        <v>52</v>
      </c>
      <c r="I1" t="s">
        <v>8</v>
      </c>
      <c r="J1" t="s">
        <v>6</v>
      </c>
      <c r="K1" t="s">
        <v>6</v>
      </c>
      <c r="L1" t="s">
        <v>52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52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98</v>
      </c>
      <c r="G4" s="5" t="s">
        <v>211</v>
      </c>
      <c r="H4" t="s">
        <v>106</v>
      </c>
      <c r="I4" t="s">
        <v>212</v>
      </c>
      <c r="J4">
        <v>0</v>
      </c>
      <c r="K4">
        <v>0</v>
      </c>
      <c r="L4" t="s">
        <v>136</v>
      </c>
      <c r="M4" t="s">
        <v>213</v>
      </c>
      <c r="N4">
        <v>52</v>
      </c>
      <c r="O4" t="s">
        <v>217</v>
      </c>
      <c r="P4">
        <v>52</v>
      </c>
      <c r="Q4" t="s">
        <v>217</v>
      </c>
      <c r="R4">
        <v>28</v>
      </c>
      <c r="S4" t="s">
        <v>171</v>
      </c>
      <c r="T4" t="s">
        <v>216</v>
      </c>
      <c r="U4" t="s">
        <v>212</v>
      </c>
      <c r="V4" t="s">
        <v>215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348FACC8-3AA6-4BA6-BE1C-A180BD22E42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Maldonado</cp:lastModifiedBy>
  <dcterms:created xsi:type="dcterms:W3CDTF">2023-07-28T17:18:13Z</dcterms:created>
  <dcterms:modified xsi:type="dcterms:W3CDTF">2024-01-09T19:12:21Z</dcterms:modified>
</cp:coreProperties>
</file>