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Recursos Humanos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<sst xmlns="http://schemas.openxmlformats.org/spreadsheetml/2006/main" count="213" uniqueCount="132">
  <si>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</si>
  <si>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</si>
  <si>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</si>
  <si>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</si>
  <si>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</si>
  <si>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</si>
  <si>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</si>
  <si>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</si>
  <si>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</si>
  <si>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</si>
  <si>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</si>
  <si>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</si>
  <si>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</si>
  <si>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</si>
  <si>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</si>
  <si>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</si>
  <si>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</si>
  <si>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</si>
  <si>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</si>
  <si>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</si>
  <si>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</si>
  <si>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</si>
  <si>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</si>
  <si>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</si>
  <si>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</si>
  <si>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</si>
  <si>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</si>
  <si>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</si>
  <si>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</si>
  <si>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</si>
  <si>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</si>
  <si>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</si>
  <si>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</si>
  <si>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</si>
  <si>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</si>
  <si>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</si>
  <si>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</si>
  <si>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</si>
  <si>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</si>
  <si>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</si>
  <si>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</si>
  <si>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</si>
  <si>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</si>
  <si>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</si>
  <si>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</si>
  <si>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</si>
  <si>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</si>
  <si>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</si>
  <si>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</si>
  <si>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</si>
  <si>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</si>
  <si>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</si>
  <si>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</si>
  <si>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</si>
  <si>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</si>
  <si>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</si>
  <si>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</si>
  <si>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</si>
  <si>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</si>
  <si>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</si>
  <si>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</si>
  <si>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</si>
  <si>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</si>
  <si>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</si>
  <si>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</si>
  <si>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</si>
  <si>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</si>
  <si>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</si>
  <si>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</si>
  <si>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</si>
  <si>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</si>
  <si>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</si>
  <si>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</si>
  <si>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</si>
  <si>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</si>
  <si>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</si>
  <si>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</si>
  <si>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</si>
  <si>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Marcela</t>
  </si>
  <si>
    <t>González</t>
  </si>
  <si>
    <t>Herrera</t>
  </si>
  <si>
    <t>Dirección General</t>
  </si>
  <si>
    <t>Administración de Empresas</t>
  </si>
  <si>
    <t>http://www.cegaipslp.org.mx/HV2022.nsf/nombre_de_la_vista/402F3730F85344C1862588B70066BF9A/$File/información+en+actualización.pdf</t>
  </si>
  <si>
    <t>http://www.cegaipslp.org.mx/HV2021Dos.nsf/nombre_de_la_vista/10D43876BF37AC9986258789005C928A/$File/NO+SE+GENERÓ+INFORMACIÓN.pdf</t>
  </si>
  <si>
    <t>Recursos Humanos</t>
  </si>
  <si>
    <t>No se generó información par el campo nota</t>
  </si>
  <si>
    <t>Subdirectora de Vinculación</t>
  </si>
  <si>
    <t>Elisa</t>
  </si>
  <si>
    <t>Urías</t>
  </si>
  <si>
    <t>Carlos</t>
  </si>
  <si>
    <t>Diseño Industrial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</si>
  <si>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</si>
  <si>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</si>
  <si>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</si>
  <si>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</si>
  <si>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</si>
  <si>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</si>
  <si>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de Experiencias Educativas</t>
  </si>
  <si>
    <t>Francisco</t>
  </si>
  <si>
    <t>Martinez</t>
  </si>
  <si>
    <t>Nieto</t>
  </si>
  <si>
    <t>Comunicación de la Ciencia y la Cultura</t>
  </si>
  <si>
    <t>Subdirector Operativo</t>
  </si>
  <si>
    <t>Francisco Javier</t>
  </si>
  <si>
    <t>Juárez</t>
  </si>
  <si>
    <t>Hernández</t>
  </si>
  <si>
    <t>Diseño Urbano y Paisaje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</si>
  <si>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</si>
  <si>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</si>
  <si>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</si>
  <si>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</si>
  <si>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</si>
  <si>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</si>
  <si>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>http://www.cegaipslp.org.mx/HV2022Dos.nsf/nombre_de_la_vista/DA176FB26CAE512C8625896E005B917E/$File/2+marcela+gonzalez+herrera.pdf</t>
  </si>
  <si>
    <t>http://www.cegaipslp.org.mx/HV2022Dos.nsf/nombre_de_la_vista/80156175685888B08625896E0064FEE4/$File/8+daniel+alberto+hernandez+navarro+cv.pdf</t>
  </si>
  <si>
    <t>http://www.cegaipslp.org.mx/HV2022Dos.nsf/nombre_de_la_vista/2D185E02F92818098625896E006010B7/$File/6+francisco+martinez+nieto.pdf</t>
  </si>
  <si>
    <t>H. Ayuntamiento de San Luis Potosí</t>
  </si>
  <si>
    <t>Coordinador de Proyectos Especiales y Gestión de Fondos de Presidencia</t>
  </si>
  <si>
    <t>Gobierno del Estado de San Luis Potosí</t>
  </si>
  <si>
    <t>Museo Laberinto de las Ciencias y las Artes</t>
  </si>
  <si>
    <t>Secretaría de Desarrollo Social 
y Regional</t>
  </si>
  <si>
    <t>Desarrollo Social</t>
  </si>
  <si>
    <t>Cultura</t>
  </si>
  <si>
    <t>Información en proceso de actualización</t>
  </si>
  <si>
    <t>Supervisor de Guías</t>
  </si>
  <si>
    <t>Supervisor Operativo</t>
  </si>
  <si>
    <t>Reportero y Articulista</t>
  </si>
  <si>
    <t>Revista Crónica Ambiental</t>
  </si>
  <si>
    <t>Comunicación</t>
  </si>
  <si>
    <t>Jefe de Edición</t>
  </si>
  <si>
    <t>Eucaria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</si>
</sst>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3" fillId="0" borderId="0" xfId="1" applyNumberFormat="1"/>
    <xf numFmtId="0" fontId="3" fillId="0" borderId="0" xfId="1" applyFont="1" applyProtection="1"/>
    <xf numFmtId="0" fontId="3" fillId="0" borderId="0" xfId="1" applyFont="1" applyFill="1" applyBorder="1" applyProtection="1"/>
    <xf numFmtId="0" fontId="3" fillId="0" borderId="0" xfId="1" applyFont="1"/>
    <xf numFmtId="0" fontId="4" fillId="0" borderId="0" xfId="2"/>
    <xf numFmtId="14" fontId="3" fillId="0" borderId="0" xfId="1" applyNumberFormat="1" applyFill="1" applyBorder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A176FB26CAE512C8625896E005B917E/$File/2+marcela+gonzalez+herrera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5" Type="http://schemas.openxmlformats.org/officeDocument/2006/relationships/hyperlink" Target="http://www.cegaipslp.org.mx/HV2022Dos.nsf/nombre_de_la_vista/2D185E02F92818098625896E006010B7/$File/6+francisco+martinez+nieto.pdf" TargetMode="External"/><Relationship Id="rId4" Type="http://schemas.openxmlformats.org/officeDocument/2006/relationships/hyperlink" Target="http://www.cegaipslp.org.mx/HV2022Dos.nsf/nombre_de_la_vista/80156175685888B08625896E0064FEE4/$File/8+daniel+alberto+hernandez+navarr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O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2" customFormat="1" x14ac:dyDescent="0.25">
      <c r="A8" s="2">
        <v>2023</v>
      </c>
      <c r="B8" s="3">
        <v>44986</v>
      </c>
      <c r="C8" s="3">
        <v>45016</v>
      </c>
      <c r="D8" s="4" t="s">
        <v>77</v>
      </c>
      <c r="E8" s="4" t="s">
        <v>77</v>
      </c>
      <c r="F8" s="4" t="s">
        <v>78</v>
      </c>
      <c r="G8" s="5" t="s">
        <v>79</v>
      </c>
      <c r="H8" s="5" t="s">
        <v>80</v>
      </c>
      <c r="I8" s="5" t="s">
        <v>81</v>
      </c>
      <c r="J8" s="6" t="s">
        <v>59</v>
      </c>
      <c r="K8" s="5" t="s">
        <v>82</v>
      </c>
      <c r="L8" s="4">
        <v>1</v>
      </c>
      <c r="M8" s="7" t="s">
        <v>114</v>
      </c>
      <c r="N8" s="6" t="s">
        <v>65</v>
      </c>
      <c r="O8" s="7" t="s">
        <v>84</v>
      </c>
      <c r="P8" s="5" t="s">
        <v>85</v>
      </c>
      <c r="Q8" s="8">
        <v>45036</v>
      </c>
      <c r="R8" s="8">
        <v>45036</v>
      </c>
      <c r="S8" s="5" t="s">
        <v>86</v>
      </c>
    </row>
    <row r="9" spans="1:19" s="2" customFormat="1" x14ac:dyDescent="0.25">
      <c r="A9" s="2">
        <v>2023</v>
      </c>
      <c r="B9" s="3">
        <v>44986</v>
      </c>
      <c r="C9" s="3">
        <v>45016</v>
      </c>
      <c r="D9" s="4" t="s">
        <v>87</v>
      </c>
      <c r="E9" s="4" t="s">
        <v>87</v>
      </c>
      <c r="F9" s="4" t="s">
        <v>88</v>
      </c>
      <c r="G9" s="5" t="s">
        <v>89</v>
      </c>
      <c r="H9" s="5" t="s">
        <v>90</v>
      </c>
      <c r="I9" s="5" t="s">
        <v>81</v>
      </c>
      <c r="J9" s="6" t="s">
        <v>59</v>
      </c>
      <c r="K9" s="5" t="s">
        <v>91</v>
      </c>
      <c r="L9" s="4">
        <v>2</v>
      </c>
      <c r="M9" s="7" t="s">
        <v>83</v>
      </c>
      <c r="N9" s="6" t="s">
        <v>65</v>
      </c>
      <c r="O9" s="7" t="s">
        <v>84</v>
      </c>
      <c r="P9" s="5" t="s">
        <v>85</v>
      </c>
      <c r="Q9" s="8">
        <v>45036</v>
      </c>
      <c r="R9" s="8">
        <v>45036</v>
      </c>
      <c r="S9" s="5" t="s">
        <v>86</v>
      </c>
    </row>
    <row r="10" spans="1:19" s="2" customFormat="1" x14ac:dyDescent="0.25">
      <c r="A10" s="2">
        <v>2023</v>
      </c>
      <c r="B10" s="3">
        <v>44986</v>
      </c>
      <c r="C10" s="3">
        <v>45016</v>
      </c>
      <c r="D10" s="5" t="s">
        <v>92</v>
      </c>
      <c r="E10" s="5" t="s">
        <v>92</v>
      </c>
      <c r="F10" s="5" t="s">
        <v>93</v>
      </c>
      <c r="G10" s="5" t="s">
        <v>94</v>
      </c>
      <c r="H10" s="5" t="s">
        <v>95</v>
      </c>
      <c r="I10" s="5" t="s">
        <v>96</v>
      </c>
      <c r="J10" s="6" t="s">
        <v>59</v>
      </c>
      <c r="K10" s="5" t="s">
        <v>97</v>
      </c>
      <c r="L10" s="4">
        <v>3</v>
      </c>
      <c r="M10" s="7" t="s">
        <v>115</v>
      </c>
      <c r="N10" s="6" t="s">
        <v>65</v>
      </c>
      <c r="O10" s="7" t="s">
        <v>84</v>
      </c>
      <c r="P10" s="5" t="s">
        <v>85</v>
      </c>
      <c r="Q10" s="8">
        <v>45036</v>
      </c>
      <c r="R10" s="8">
        <v>45036</v>
      </c>
      <c r="S10" s="5" t="s">
        <v>86</v>
      </c>
    </row>
    <row r="11" spans="1:19" s="2" customFormat="1" x14ac:dyDescent="0.25">
      <c r="A11" s="2">
        <v>2023</v>
      </c>
      <c r="B11" s="3">
        <v>44986</v>
      </c>
      <c r="C11" s="3">
        <v>45016</v>
      </c>
      <c r="D11" s="5" t="s">
        <v>98</v>
      </c>
      <c r="E11" s="5" t="s">
        <v>98</v>
      </c>
      <c r="F11" s="5" t="s">
        <v>99</v>
      </c>
      <c r="G11" s="5" t="s">
        <v>100</v>
      </c>
      <c r="H11" s="5" t="s">
        <v>101</v>
      </c>
      <c r="I11" s="5" t="s">
        <v>96</v>
      </c>
      <c r="J11" s="6" t="s">
        <v>60</v>
      </c>
      <c r="K11" s="5" t="s">
        <v>102</v>
      </c>
      <c r="L11" s="5">
        <v>4</v>
      </c>
      <c r="M11" s="7" t="s">
        <v>116</v>
      </c>
      <c r="N11" s="6" t="s">
        <v>65</v>
      </c>
      <c r="O11" s="7" t="s">
        <v>84</v>
      </c>
      <c r="P11" s="5" t="s">
        <v>85</v>
      </c>
      <c r="Q11" s="8">
        <v>45036</v>
      </c>
      <c r="R11" s="8">
        <v>45036</v>
      </c>
      <c r="S11" s="5" t="s">
        <v>86</v>
      </c>
    </row>
    <row r="12" spans="1:19" s="2" customFormat="1" x14ac:dyDescent="0.25">
      <c r="A12" s="2">
        <v>2023</v>
      </c>
      <c r="B12" s="3">
        <v>44986</v>
      </c>
      <c r="C12" s="3">
        <v>45016</v>
      </c>
      <c r="D12" s="5" t="s">
        <v>103</v>
      </c>
      <c r="E12" s="5" t="s">
        <v>103</v>
      </c>
      <c r="F12" s="5" t="s">
        <v>104</v>
      </c>
      <c r="G12" s="5" t="s">
        <v>105</v>
      </c>
      <c r="H12" s="5" t="s">
        <v>106</v>
      </c>
      <c r="I12" s="5" t="s">
        <v>96</v>
      </c>
      <c r="J12" s="6" t="s">
        <v>59</v>
      </c>
      <c r="K12" s="5" t="s">
        <v>107</v>
      </c>
      <c r="L12" s="5">
        <v>5</v>
      </c>
      <c r="M12" s="7" t="s">
        <v>83</v>
      </c>
      <c r="N12" s="6" t="s">
        <v>65</v>
      </c>
      <c r="O12" s="7" t="s">
        <v>84</v>
      </c>
      <c r="P12" s="5" t="s">
        <v>85</v>
      </c>
      <c r="Q12" s="8">
        <v>45036</v>
      </c>
      <c r="R12" s="8">
        <v>45036</v>
      </c>
      <c r="S12" s="5" t="s">
        <v>86</v>
      </c>
    </row>
    <row r="13" spans="1:19" s="2" customFormat="1" x14ac:dyDescent="0.25">
      <c r="A13" s="2">
        <v>2023</v>
      </c>
      <c r="B13" s="3">
        <v>44986</v>
      </c>
      <c r="C13" s="3">
        <v>45016</v>
      </c>
      <c r="D13" s="5" t="s">
        <v>108</v>
      </c>
      <c r="E13" s="5" t="s">
        <v>108</v>
      </c>
      <c r="F13" s="5" t="s">
        <v>109</v>
      </c>
      <c r="G13" s="5" t="s">
        <v>110</v>
      </c>
      <c r="H13" s="5" t="s">
        <v>111</v>
      </c>
      <c r="I13" s="5" t="s">
        <v>112</v>
      </c>
      <c r="J13" s="6" t="s">
        <v>59</v>
      </c>
      <c r="K13" s="5" t="s">
        <v>113</v>
      </c>
      <c r="L13" s="5">
        <v>6</v>
      </c>
      <c r="M13" s="7" t="s">
        <v>83</v>
      </c>
      <c r="N13" s="6" t="s">
        <v>65</v>
      </c>
      <c r="O13" s="7" t="s">
        <v>84</v>
      </c>
      <c r="P13" s="5" t="s">
        <v>85</v>
      </c>
      <c r="Q13" s="8">
        <v>45036</v>
      </c>
      <c r="R13" s="8">
        <v>45036</v>
      </c>
      <c r="S13" s="5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4:J201">
      <formula1>Hidden_19</formula1>
    </dataValidation>
    <dataValidation type="list" allowBlank="1" showErrorMessage="1" sqref="N14:N201">
      <formula1>Hidden_213</formula1>
    </dataValidation>
    <dataValidation type="list" allowBlank="1" showErrorMessage="1" sqref="N8:N13 JJ8:JJ13 TF8:TF13 ADB8:ADB13 AMX8:AMX13 AWT8:AWT13 BGP8:BGP13 BQL8:BQL13 CAH8:CAH13 CKD8:CKD13 CTZ8:CTZ13 DDV8:DDV13 DNR8:DNR13 DXN8:DXN13 EHJ8:EHJ13 ERF8:ERF13 FBB8:FBB13 FKX8:FKX13 FUT8:FUT13 GEP8:GEP13 GOL8:GOL13 GYH8:GYH13 HID8:HID13 HRZ8:HRZ13 IBV8:IBV13 ILR8:ILR13 IVN8:IVN13 JFJ8:JFJ13 JPF8:JPF13 JZB8:JZB13 KIX8:KIX13 KST8:KST13 LCP8:LCP13 LML8:LML13 LWH8:LWH13 MGD8:MGD13 MPZ8:MPZ13 MZV8:MZV13 NJR8:NJR13 NTN8:NTN13 ODJ8:ODJ13 ONF8:ONF13 OXB8:OXB13 PGX8:PGX13 PQT8:PQT13 QAP8:QAP13 QKL8:QKL13 QUH8:QUH13 RED8:RED13 RNZ8:RNZ13 RXV8:RXV13 SHR8:SHR13 SRN8:SRN13 TBJ8:TBJ13 TLF8:TLF13 TVB8:TVB13 UEX8:UEX13 UOT8:UOT13 UYP8:UYP13 VIL8:VIL13 VSH8:VSH13 WCD8:WCD13 WLZ8:WLZ13 WVV8:WVV13">
      <formula1>Hidden_213</formula1>
      <formula2>0</formula2>
    </dataValidation>
    <dataValidation type="list" allowBlank="1" showErrorMessage="1" sqref="J8:J13 JF8:JF13 TB8:TB13 ACX8:ACX13 AMT8:AMT13 AWP8:AWP13 BGL8:BGL13 BQH8:BQH13 CAD8:CAD13 CJZ8:CJZ13 CTV8:CTV13 DDR8:DDR13 DNN8:DNN13 DXJ8:DXJ13 EHF8:EHF13 ERB8:ERB13 FAX8:FAX13 FKT8:FKT13 FUP8:FUP13 GEL8:GEL13 GOH8:GOH13 GYD8:GYD13 HHZ8:HHZ13 HRV8:HRV13 IBR8:IBR13 ILN8:ILN13 IVJ8:IVJ13 JFF8:JFF13 JPB8:JPB13 JYX8:JYX13 KIT8:KIT13 KSP8:KSP13 LCL8:LCL13 LMH8:LMH13 LWD8:LWD13 MFZ8:MFZ13 MPV8:MPV13 MZR8:MZR13 NJN8:NJN13 NTJ8:NTJ13 ODF8:ODF13 ONB8:ONB13 OWX8:OWX13 PGT8:PGT13 PQP8:PQP13 QAL8:QAL13 QKH8:QKH13 QUD8:QUD13 RDZ8:RDZ13 RNV8:RNV13 RXR8:RXR13 SHN8:SHN13 SRJ8:SRJ13 TBF8:TBF13 TLB8:TLB13 TUX8:TUX13 UET8:UET13 UOP8:UOP13 UYL8:UYL13 VIH8:VIH13 VSD8:VSD13 WBZ8:WBZ13 WLV8:WLV13 WVR8:WVR13">
      <formula1>Hidden_19</formula1>
      <formula2>0</formula2>
    </dataValidation>
  </dataValidations>
  <hyperlinks>
    <hyperlink ref="O8" r:id="rId1" display="http://www.cegaipslp.org.mx/HV2021Dos.nsf/nombre_de_la_vista/10D43876BF37AC9986258789005C928A/$File/NO+SE+GENER%C3%93+INFORMACI%C3%93N.pdf"/>
    <hyperlink ref="O9" r:id="rId2" display="http://www.cegaipslp.org.mx/HV2021Dos.nsf/nombre_de_la_vista/10D43876BF37AC9986258789005C928A/$File/NO+SE+GENER%C3%93+INFORMACI%C3%93N.pdf"/>
    <hyperlink ref="M8" r:id="rId3"/>
    <hyperlink ref="M10" r:id="rId4"/>
    <hyperlink ref="M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style="9" bestFit="1" customWidth="1"/>
    <col min="2" max="2" width="28.5703125" style="9" bestFit="1" customWidth="1"/>
    <col min="3" max="3" width="31.140625" style="9" bestFit="1" customWidth="1"/>
    <col min="4" max="4" width="44.7109375" style="9" bestFit="1" customWidth="1"/>
    <col min="5" max="5" width="32" style="9" bestFit="1" customWidth="1"/>
    <col min="6" max="6" width="24.140625" style="9" bestFit="1" customWidth="1"/>
    <col min="7" max="16384" width="9.140625" style="9"/>
  </cols>
  <sheetData>
    <row r="1" spans="1:6" hidden="1" x14ac:dyDescent="0.25">
      <c r="B1" s="9" t="s">
        <v>7</v>
      </c>
      <c r="C1" s="9" t="s">
        <v>7</v>
      </c>
      <c r="D1" s="9" t="s">
        <v>12</v>
      </c>
      <c r="E1" s="9" t="s">
        <v>12</v>
      </c>
      <c r="F1" s="9" t="s">
        <v>12</v>
      </c>
    </row>
    <row r="2" spans="1:6" hidden="1" x14ac:dyDescent="0.25">
      <c r="B2" s="9" t="s">
        <v>66</v>
      </c>
      <c r="C2" s="9" t="s">
        <v>67</v>
      </c>
      <c r="D2" s="9" t="s">
        <v>68</v>
      </c>
      <c r="E2" s="9" t="s">
        <v>69</v>
      </c>
      <c r="F2" s="9" t="s">
        <v>70</v>
      </c>
    </row>
    <row r="3" spans="1:6" x14ac:dyDescent="0.25">
      <c r="A3" s="10" t="s">
        <v>71</v>
      </c>
      <c r="B3" s="10" t="s">
        <v>72</v>
      </c>
      <c r="C3" s="10" t="s">
        <v>73</v>
      </c>
      <c r="D3" s="10" t="s">
        <v>74</v>
      </c>
      <c r="E3" s="10" t="s">
        <v>75</v>
      </c>
      <c r="F3" s="10" t="s">
        <v>76</v>
      </c>
    </row>
    <row r="4" spans="1:6" x14ac:dyDescent="0.25">
      <c r="A4" s="9">
        <v>1</v>
      </c>
      <c r="B4" s="9">
        <v>2012</v>
      </c>
      <c r="C4" s="9">
        <v>2015</v>
      </c>
      <c r="D4" s="9" t="s">
        <v>117</v>
      </c>
      <c r="E4" s="9" t="s">
        <v>118</v>
      </c>
      <c r="F4" s="9" t="s">
        <v>82</v>
      </c>
    </row>
    <row r="5" spans="1:6" x14ac:dyDescent="0.25">
      <c r="A5" s="9">
        <v>1</v>
      </c>
      <c r="B5" s="9">
        <v>2015</v>
      </c>
      <c r="C5" s="9">
        <v>2018</v>
      </c>
      <c r="D5" s="9" t="s">
        <v>119</v>
      </c>
      <c r="E5" s="9" t="s">
        <v>121</v>
      </c>
      <c r="F5" s="9" t="s">
        <v>122</v>
      </c>
    </row>
    <row r="6" spans="1:6" x14ac:dyDescent="0.25">
      <c r="A6" s="9">
        <v>1</v>
      </c>
      <c r="B6" s="9">
        <v>2021</v>
      </c>
      <c r="C6" s="9">
        <v>2023</v>
      </c>
      <c r="D6" s="9" t="s">
        <v>120</v>
      </c>
      <c r="E6" s="9" t="s">
        <v>77</v>
      </c>
      <c r="F6" s="9" t="s">
        <v>123</v>
      </c>
    </row>
    <row r="7" spans="1:6" x14ac:dyDescent="0.25">
      <c r="A7" s="9">
        <v>2</v>
      </c>
      <c r="B7" s="9">
        <v>2023</v>
      </c>
      <c r="C7" s="9">
        <v>2023</v>
      </c>
      <c r="D7" s="9" t="s">
        <v>124</v>
      </c>
      <c r="E7" s="9" t="s">
        <v>124</v>
      </c>
      <c r="F7" s="9" t="s">
        <v>124</v>
      </c>
    </row>
    <row r="8" spans="1:6" x14ac:dyDescent="0.25">
      <c r="A8" s="9">
        <v>3</v>
      </c>
      <c r="B8" s="9">
        <v>2011</v>
      </c>
      <c r="C8" s="9">
        <v>2015</v>
      </c>
      <c r="D8" s="9" t="s">
        <v>125</v>
      </c>
      <c r="E8" s="11" t="s">
        <v>120</v>
      </c>
      <c r="F8" s="11" t="s">
        <v>123</v>
      </c>
    </row>
    <row r="9" spans="1:6" x14ac:dyDescent="0.25">
      <c r="A9" s="9">
        <v>3</v>
      </c>
      <c r="B9" s="9">
        <v>2015</v>
      </c>
      <c r="C9" s="9">
        <v>2018</v>
      </c>
      <c r="D9" s="9" t="s">
        <v>126</v>
      </c>
      <c r="E9" s="11" t="s">
        <v>120</v>
      </c>
      <c r="F9" s="11" t="s">
        <v>123</v>
      </c>
    </row>
    <row r="10" spans="1:6" x14ac:dyDescent="0.25">
      <c r="A10" s="9">
        <v>3</v>
      </c>
      <c r="B10" s="9">
        <v>2018</v>
      </c>
      <c r="C10" s="9">
        <v>2021</v>
      </c>
      <c r="D10" s="9" t="s">
        <v>92</v>
      </c>
      <c r="E10" s="11" t="s">
        <v>120</v>
      </c>
      <c r="F10" s="11" t="s">
        <v>123</v>
      </c>
    </row>
    <row r="11" spans="1:6" x14ac:dyDescent="0.25">
      <c r="A11" s="9">
        <v>3</v>
      </c>
      <c r="B11" s="9">
        <v>2021</v>
      </c>
      <c r="C11" s="9">
        <v>2022</v>
      </c>
      <c r="D11" s="9" t="s">
        <v>103</v>
      </c>
      <c r="E11" s="11" t="s">
        <v>120</v>
      </c>
      <c r="F11" s="11" t="s">
        <v>123</v>
      </c>
    </row>
    <row r="12" spans="1:6" x14ac:dyDescent="0.25">
      <c r="A12" s="9">
        <v>3</v>
      </c>
      <c r="B12" s="9">
        <v>2022</v>
      </c>
      <c r="C12" s="9">
        <v>2023</v>
      </c>
      <c r="D12" s="9" t="s">
        <v>92</v>
      </c>
      <c r="E12" s="11" t="s">
        <v>120</v>
      </c>
      <c r="F12" s="11" t="s">
        <v>123</v>
      </c>
    </row>
    <row r="13" spans="1:6" x14ac:dyDescent="0.25">
      <c r="A13" s="9">
        <v>4</v>
      </c>
      <c r="B13" s="9">
        <v>2014</v>
      </c>
      <c r="C13" s="9">
        <v>2015</v>
      </c>
      <c r="D13" s="9" t="s">
        <v>127</v>
      </c>
      <c r="E13" s="11" t="s">
        <v>128</v>
      </c>
      <c r="F13" s="11" t="s">
        <v>129</v>
      </c>
    </row>
    <row r="14" spans="1:6" x14ac:dyDescent="0.25">
      <c r="A14" s="9">
        <v>4</v>
      </c>
      <c r="B14" s="9">
        <v>2014</v>
      </c>
      <c r="C14" s="9">
        <v>2015</v>
      </c>
      <c r="D14" s="9" t="s">
        <v>130</v>
      </c>
      <c r="E14" s="11" t="s">
        <v>131</v>
      </c>
      <c r="F14" s="11" t="s">
        <v>129</v>
      </c>
    </row>
    <row r="15" spans="1:6" x14ac:dyDescent="0.25">
      <c r="A15" s="9">
        <v>4</v>
      </c>
      <c r="B15" s="9">
        <v>2017</v>
      </c>
      <c r="C15" s="9">
        <v>2023</v>
      </c>
      <c r="D15" s="9" t="s">
        <v>98</v>
      </c>
      <c r="E15" s="11" t="s">
        <v>120</v>
      </c>
      <c r="F15" s="11" t="s">
        <v>123</v>
      </c>
    </row>
    <row r="16" spans="1:6" x14ac:dyDescent="0.25">
      <c r="A16" s="9">
        <v>5</v>
      </c>
      <c r="B16" s="9">
        <v>2023</v>
      </c>
      <c r="C16" s="9">
        <v>2023</v>
      </c>
      <c r="D16" s="9" t="s">
        <v>124</v>
      </c>
      <c r="E16" s="9" t="s">
        <v>124</v>
      </c>
      <c r="F16" s="9" t="s">
        <v>124</v>
      </c>
    </row>
    <row r="17" spans="1:6" x14ac:dyDescent="0.25">
      <c r="A17" s="9">
        <v>6</v>
      </c>
      <c r="B17" s="9">
        <v>2023</v>
      </c>
      <c r="C17" s="9">
        <v>2023</v>
      </c>
      <c r="D17" s="9" t="s">
        <v>124</v>
      </c>
      <c r="E17" s="9" t="s">
        <v>124</v>
      </c>
      <c r="F17" s="9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2023-02-09T18:35:43Z</dcterms:created>
  <dcterms:modified xsi:type="dcterms:W3CDTF">2023-04-20T19:02:51Z</dcterms:modified>
</cp:coreProperties>
</file>