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126"/>
  <workbookPr defaultThemeVersion="166925"/>
  <mc:AlternateContent xmlns:mc="http://schemas.openxmlformats.org/markup-compatibility/2006">
    <mc:Choice Requires="x15">
      <x15ac:absPath xmlns:x15ac="http://schemas.microsoft.com/office/spreadsheetml/2010/11/ac" url="C:\Users\torre\Downloads\XXV 2023\"/>
    </mc:Choice>
  </mc:AlternateContent>
  <xr:revisionPtr revIDLastSave="0" documentId="13_ncr:1_{CD8EB232-D9FE-4F8B-A0CA-5D436D8F948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<sst xmlns="http://schemas.openxmlformats.org/spreadsheetml/2006/main" count="1051" uniqueCount="352">
  <si>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</si>
  <si>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</si>
  <si>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</si>
  <si>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</si>
  <si>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</si>
  <si>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</si>
  <si>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</si>
  <si>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</si>
  <si>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</si>
  <si>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</si>
  <si>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</si>
  <si>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</si>
  <si>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</si>
  <si>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</si>
  <si>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</si>
  <si>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</si>
  <si>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</si>
  <si>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</si>
  <si>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</si>
  <si>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</si>
  <si>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</si>
  <si>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</si>
  <si>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</si>
  <si>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</si>
  <si>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</si>
  <si>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</si>
  <si>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</si>
  <si>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</si>
  <si>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</si>
  <si>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</si>
  <si>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</si>
  <si>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</si>
  <si>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</si>
  <si>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</si>
  <si>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</si>
  <si>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</si>
  <si>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</si>
  <si>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</si>
  <si>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</si>
  <si>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</si>
  <si>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</si>
  <si>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</si>
  <si>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</si>
  <si>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</si>
  <si>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</si>
  <si>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</si>
  <si>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</si>
  <si>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</si>
  <si>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</si>
  <si>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</si>
  <si>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</si>
  <si>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</si>
  <si>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</si>
  <si>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</si>
  <si>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</si>
  <si>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</si>
  <si>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</si>
  <si>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</si>
  <si>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</si>
  <si>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</si>
  <si>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</si>
  <si>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</si>
  <si>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</si>
  <si>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</si>
  <si>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</si>
  <si>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</si>
  <si>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</si>
  <si>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</si>
  <si>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</si>
  <si>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</si>
  <si>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</si>
  <si>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</si>
  <si>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</si>
  <si>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</si>
  <si>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</si>
  <si>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</si>
  <si>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</si>
  <si>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</si>
  <si>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</si>
  <si>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</si>
  <si>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</si>
  <si>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</si>
  <si>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</si>
  <si>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</si>
  <si>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</si>
  <si>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</si>
  <si>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</si>
  <si>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</si>
  <si>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</si>
  <si>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</si>
  <si>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</si>
  <si>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</si>
  <si>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</si>
  <si>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</si>
  <si>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</si>
  <si>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</si>
  <si>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</si>
  <si>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</si>
  <si>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</si>
  <si>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</si>
  <si>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</si>
  <si>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</si>
  <si>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</si>
  <si>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</si>
  <si>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</si>
  <si>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</si>
  <si>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</si>
  <si>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</si>
  <si>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</si>
  <si>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</si>
  <si>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</si>
  <si>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</si>
  <si>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</si>
  <si>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</si>
  <si>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</si>
  <si>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</si>
  <si>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</si>
  <si>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</si>
  <si>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</si>
  <si>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</si>
  <si>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</si>
  <si>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</si>
  <si>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</si>
  <si>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</si>
  <si>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</si>
  <si>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</si>
  <si>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</si>
  <si>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</si>
  <si>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</si>
  <si>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</si>
  <si>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</si>
  <si>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</si>
  <si>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</si>
  <si>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</si>
  <si>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</si>
  <si>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</si>
  <si>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</si>
  <si>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</si>
  <si>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</si>
  <si>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</si>
  <si>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</si>
  <si>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</si>
  <si>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</si>
  <si>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</si>
  <si>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</si>
  <si>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</si>
  <si>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</si>
  <si>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</si>
  <si>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</si>
  <si>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</si>
  <si>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</si>
  <si>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</si>
  <si>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</si>
  <si>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</si>
  <si>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</si>
  <si>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</si>
  <si>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</si>
  <si>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</si>
  <si>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</si>
  <si>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</si>
  <si>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</si>
  <si>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</si>
  <si>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</si>
  <si>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</si>
  <si>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</si>
  <si>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</si>
  <si>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</si>
  <si>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</si>
  <si>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</si>
  <si>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</si>
  <si>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</si>
  <si>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</si>
  <si>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</si>
  <si>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</si>
  <si>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</si>
  <si>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</si>
  <si>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</si>
  <si>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</si>
  <si>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</si>
  <si>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</si>
  <si>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</si>
  <si>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</si>
  <si>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</si>
  <si>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</si>
  <si>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</si>
  <si>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</si>
  <si>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</si>
  <si>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</si>
  <si>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</si>
  <si>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</si>
  <si>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</si>
  <si>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</si>
  <si>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</si>
  <si>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</si>
  <si>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</si>
  <si>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</si>
  <si>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</si>
  <si>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</si>
  <si>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</si>
  <si>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</si>
  <si>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</si>
  <si>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</si>
  <si>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</si>
  <si>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</si>
  <si>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</si>
  <si>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</si>
  <si>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</si>
  <si>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</si>
  <si>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</si>
  <si>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</si>
  <si>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</si>
  <si>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</si>
  <si>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</si>
  <si>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</si>
  <si>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</si>
  <si>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</si>
  <si>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</si>
  <si>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</si>
  <si>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</si>
  <si>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</si>
  <si>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</si>
  <si>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</si>
  <si>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</si>
  <si>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</si>
  <si>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</si>
  <si>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</si>
  <si>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</si>
  <si>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</si>
  <si>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</si>
  <si>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</si>
  <si>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</si>
  <si>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</si>
  <si>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</si>
  <si>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</si>
  <si>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</si>
  <si>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</si>
  <si>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</si>
  <si>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</si>
  <si>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</si>
  <si>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</si>
  <si>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</si>
  <si>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</si>
  <si>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</si>
  <si>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</si>
  <si>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</si>
  <si>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</si>
  <si>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</si>
  <si>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</si>
  <si>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</si>
  <si>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</si>
  <si>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</si>
  <si>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</si>
  <si>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</si>
  <si>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</si>
  <si>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</si>
  <si>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</si>
  <si>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</si>
  <si>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REGISTRO DE NACIMIENTO</t>
  </si>
  <si>
    <t>RECIEN NACIDO-PÚBLICO EN GENERAL</t>
  </si>
  <si>
    <t>OTORGAR DESDE EL NACIMIENTO A TODA PERSONA SU DERECHO DE IDENTIDAD Y A PERSONAS MAYORES SIN NOMBRE, YA QUE ES UN DERECHO FUNDAMENTAL EN ODO SER HUMANO Y NECESARIO PARA OTROS DERECHOS FUNDAMENTALES</t>
  </si>
  <si>
    <t>PRESENCIAL</t>
  </si>
  <si>
    <t>INMEDIATA</t>
  </si>
  <si>
    <t>AL MOMENTO DE SOLICITAR EL TRAMITE</t>
  </si>
  <si>
    <t>AL RECOGER EL TRAMITE</t>
  </si>
  <si>
    <t>INDEFINIDA</t>
  </si>
  <si>
    <t>LEY DE INGRESOS DEL MUNICIPIO DE CHARCAS, S. L. P. PARA EL EJERCICIO FISCAL 2023</t>
  </si>
  <si>
    <t>LEY DEL REGISTRO CIVIL DEL ESTADO DE SAN LUIS POTOSI</t>
  </si>
  <si>
    <t>DERECHO DE IDENTIDAD</t>
  </si>
  <si>
    <t>CHARCAS</t>
  </si>
  <si>
    <t>https://www.gob.mx/segob/acciones-y-programas/tramites-de-la-secretaria-de-gobernacion</t>
  </si>
  <si>
    <t xml:space="preserve">INFORMACION ACTUALIZADA </t>
  </si>
  <si>
    <t>JARDIN HIDALGO</t>
  </si>
  <si>
    <t>presidenciampalcharcas.2124@gmail.com</t>
  </si>
  <si>
    <t>4868520005 EXT 103</t>
  </si>
  <si>
    <t xml:space="preserve">CHARCAS </t>
  </si>
  <si>
    <t>NO CUENTA CON DOMICILIO EN EL EXTRANJERO</t>
  </si>
  <si>
    <t>LUNES A VIERNES DE 08:00 A 15:00 HRS</t>
  </si>
  <si>
    <t>NO SE REALIZA PAGO</t>
  </si>
  <si>
    <t>OFICIALIA 01 REGISTRO CIVIL , CHARCAS S.L.P.</t>
  </si>
  <si>
    <t>ACUDIR A PRESIDENCIA MUNICIPAL AL ÁREA DE ORIGEN DEL TRAMITE PARA SOLICITAR INFORMACIÓN ADICIONAL</t>
  </si>
  <si>
    <t>http://www.cegaipslp.org.mx/HV2023.nsf/nombre_de_la_vista/46CA147E7004529906258AAD00733C14/$File/REQUISITOS+PARA+REGISTRO+DE++NACIMIENTO.pdf</t>
  </si>
  <si>
    <t>REGISTRO DE RECONOCIMIENTO</t>
  </si>
  <si>
    <t>ESTABLECER UNA RELACIÓN LEGAL ENTRE EL PADRE E HIJO SIN NECESIDAD DE RECURRIR A LOS TRIBUNALES</t>
  </si>
  <si>
    <t>PÚBLICO EN GENERAL</t>
  </si>
  <si>
    <t xml:space="preserve">INMEDIATA </t>
  </si>
  <si>
    <t>A NO SER DISCRIMINADO</t>
  </si>
  <si>
    <t>http://www.cegaipslp.org.mx/HV2023.nsf/nombre_de_la_vista/128D1BE484DC031506258AAE00516CE2/$File/FORMATO+PARA++REGISTRO+DE+NACIMIENTO.pdf</t>
  </si>
  <si>
    <t>http://www.cegaipslp.org.mx/HV2023.nsf/nombre_de_la_vista/F1834EA9C2E0F4DF06258AAE0054D7B9/$File/REQUISITOS+REGISTROS+RECONOCIMIENTOS.pdf</t>
  </si>
  <si>
    <t>http://www.cegaipslp.org.mx/HV2023.nsf/nombre_de_la_vista/8863CBC03944035A06258AAE00552ED4/$File/FORMATO+PARA+REGISTRO+DE+RECONOCIMIENTO.pdf</t>
  </si>
  <si>
    <t xml:space="preserve">REGISTRO DE ADOPCIONES </t>
  </si>
  <si>
    <t>OTORGAR UN ESTADO JURIDICO AL ADOPTADO, CONFIRIENDOLE AL MISMO LA SITUACIÓN DE HIJO DEL O LOS ADOPTATES, Y A ESTOS, LOS DEBERES Y DERECHOS INHERENTES A LA RELACIONN PATERNO-FILIAL</t>
  </si>
  <si>
    <t>PUBLICO EN GENERAL</t>
  </si>
  <si>
    <t>OBTENER LOS DERECHOS Y DEBERES DE LA RELACIÓN PATERNO-FILIAL</t>
  </si>
  <si>
    <t>http://www.cegaipslp.org.mx/HV2023.nsf/nombre_de_la_vista/75A7B8F1390D97F706258AB000535E59/$File/REQUISITOS++PARA+ASENTAR+UNA+ADOPCIÓN.pdf</t>
  </si>
  <si>
    <t>http://www.cegaipslp.org.mx/HV2023.nsf/nombre_de_la_vista/30B8A331D55B652C06258AB0005D0616/$File/SOLICITUD+DE+ADOPCIÓN.pdf</t>
  </si>
  <si>
    <t>CHARAS</t>
  </si>
  <si>
    <t>ESTABLECER EL MEDIO LEGAL Y CORRECTO PARA FUNDAR LA FAMILIA, CONSERVAR LA ESPECIE Y SUPLIR LAS IMPERFECCIONES DEL INDIVIDUO.</t>
  </si>
  <si>
    <t xml:space="preserve">3 A 5 DIAS </t>
  </si>
  <si>
    <t>OBTENER DERECHOS Y PRERROGATIVAS QUE LA LEY LES CONFIERE A LOS CASADOS Y OBLIGACIONES QUE LES IMPONE</t>
  </si>
  <si>
    <t>REGISTRO DE MATRIMONIO EN OFICIALIA</t>
  </si>
  <si>
    <t>REGISTRO DE MATRIMONIO EN DOMICILIO</t>
  </si>
  <si>
    <t>SOLTEROS, DIVORCIADOS, PÚBLICO EN GENERAL</t>
  </si>
  <si>
    <t>REQUISITOS PARA CONTRAER MATRIMONIO.
• LLENAR SOLICITUD DE MATRIMONIO.
• CERTIFICADO MEDICO CON ANALISIS DE SANGRE DE CADA UNO DE LOS CONTRAYENTES.
• ACTAS DE NACIMIENTO DE CADA UNO DE LOS CONTRAYENTES.
• IDENTIFICACION OFICIAL Y CURP DE CADA UNO DE LOS CONTRAYENTES.
• CURP DE CADA UNO DE LOS PADRES DE LOS CONTRAYENTES.
• EN CASO DE QUE UNO O AMBOS CONTRAYENTES SEAN DE OTRA ENTIDAD, DEBERAN ACOMPAÑAR CONSTANCIA DE INEXISTENCIA DE MATRIMONIO O CONSTANCIA DE SOLTERIA.
• SI UNO O AMBOS CONTRAYENTES SON DIVORCIADOS O VIUDOS, DEBE PRESENAR SU RESPECTIVA ACTA SEGÚN CORRESPONDA.
• LA PRESENCIA DE 4 TESTIGOS CON SU IDENTIFICACION OFICIAL (2 PARA CADA UNO DE LOS CONTRAYENTES) Y CURP DE LOS 4 TESTIGOS.
• EN CASO DE HABER PROCREADO HIJOS ENTRE SI, ANEXAR ACTAS DE NACIMIENTO DE LOS MISMOS.
NOTA: LA DOCUMENTACION TIENE QUE SER ACTUALIZADA, EN ORIGINAL Y COPIA, ADEMAS DEBERAN DE PRESENTARLA 15 DIAS ANTES DE LA CELEBRACION DEL MATRIMONIO. 
"</t>
  </si>
  <si>
    <t xml:space="preserve">REQUISITOS PARA ADOPCION.
• ACTA DE NACIMIENTO DE LOS ADOPTANTES
• IDENTIFICACION OFICIAL DE LOS ADOPTANTES.
• CURP DE LOS ADOPTANTES.
• COPIAS CERTIFICADAS DE LA SENTENCIA DICTADA POR LA AUTORIDAD COMPETENTE QUE AUTORICE LA ADOPCION.
NOTA: LAS ACTAS DEBERAN SER ACTUALIZADAS Y EN ORIGINAL Y COPIA.
</t>
  </si>
  <si>
    <t>REQUISITOS PARA REGISTRO DE RECONOCIMIENTO.
• HOJA DE REGISTRO DEL NACIMIENTO O COPIA FIEL DEL LIBRO, DEL RECONOCIDO (A).
• ACTA DE NACIMIENTO CERTIFICADA DEL RECONOCEDOR.
• IDENTIFICACION OFICIAL. 
• CURP DEL RECONOCEDOR (PADRE).
• COMPROBANTE DE DOMICILIO DEL RECONOCEDOR (PADRE).
• CURP DE LOS ABUEOS PATERNOS Y MATERNOS DEL RECONOCIDO (A).
• PRESENCIA DE 2 TESTIGOS CON IDENTIFICACION OFICIAL Y CURP
• EL CONSENTIMIENTO DEL RECONOCIDO SI ES MAYOR DE EDAD.; SI ES MENOR DE EDAD, EL CONSENTIMIENTO LO DARA QUIEN EJERZA LA PATRIA POTESTAD O LA CUSTODIA.
• LLENAR LA SOLICITUD EXPEDIDA POR LA OFICIALIA.
• PRESENTAR ELRECIBO DE FINANZAS.
NOTA: LAS ACTAS DEBERAN SER ACTUALIZADAS Y EN ORIGINAL Y COPIA"</t>
  </si>
  <si>
    <t xml:space="preserve">REQUISITOS PARA REGISTRO DE NACIMIENTO.
• CERTIFICADO DE NACIMIENTO.
• ACTA DE MATRIMONIO (EN CASO DE SER CASADOS).
• ACTA DE NACIMIENTO DE CADA UNO DE LOS PADRES.
• CURP DE LOS PADRES DEL REGISTRADO (A)
• IDENTIFICACION OFICIAL INE DE CADA UNO DE LOS PADRES.
• PRESENCIA DE 2 TESTIGOS.
• CURP DE LOS ABUELOS PATERNOS Y MATERNOS DE REGISTRADO (A).
• LLENAR LA SOLICITUD EXPEDIDA POR LA OFICIALIA.
NOTA: LA DOCUMENTACION DEBE SER ACTUALIZADA, EN ORIGINAL Y COPIA.
</t>
  </si>
  <si>
    <t>868 Y 1158</t>
  </si>
  <si>
    <t>http://www.cegaipslp.org.mx/HV2023.nsf/nombre_de_la_vista/51C527E8DC8880CB06258AB0006D852D/$File/REQUISITOS++PARA+CONTRAER+MATRIMONIO.pdf</t>
  </si>
  <si>
    <t xml:space="preserve"> CON 15 DÍAS DE ANTICIPACIÓN</t>
  </si>
  <si>
    <t>http://www.cegaipslp.org.mx/HV2023.nsf/nombre_de_la_vista/744B3F4B2423308606258AB0006EF1DE/$File/SOLICITUD+DE+MATRIMONIO+EN+OFICIALIA+.pdf</t>
  </si>
  <si>
    <t>REFRENDO Y REGISTRO DE FIERRO</t>
  </si>
  <si>
    <t>CERTIFICAR Y DAR CERTEZA LEGAL A LA PROPIEDAD DE GANADO MAYOR Y MENOR EN EL MUNICIPIO DE CHARCAS, S.L.P.</t>
  </si>
  <si>
    <t>GANADEROS</t>
  </si>
  <si>
    <t>COPIA DE IDENTIFICACIÓN OFICIAL (INE), CONSTANCIA DE JUEZ AUXILIAR Y DIBUJO DE FIERRO, SEÑAL DE SANGRE QUE DESEE DAR DE ALTA Y CONSTANCIA DE ULTIMO RECIBO DE PAGO</t>
  </si>
  <si>
    <t>http://www.cegaipslp.org.mx/HV2023.nsf/nombre_de_la_vista/CE1EC9DD4CABF8A306258AB300163D2B/$File/REQUISITOS+PARA+REFRENDO+Y+REGISTRO+DE+FIERRO.pdf</t>
  </si>
  <si>
    <t>http://www.cegaipslp.org.mx/HV2023.nsf/nombre_de_la_vista/1D50A66ECE9677EE06258AB30016D2E5/$File/1+REGISTRO+DE+SEÑAL+DE+GANADO.pdf</t>
  </si>
  <si>
    <t>INMEDIATO</t>
  </si>
  <si>
    <t>EN LO DISPUESTO POR EL ARTICULO 85 Y 88 DE LA LEY DE GANADERIA DEL ESTADO DE SAN LUIS POTOSI</t>
  </si>
  <si>
    <t>DERECHO DE IDENTIDAD DE SU GANADO</t>
  </si>
  <si>
    <t>SECRETARIA GENERAL</t>
  </si>
  <si>
    <t xml:space="preserve">CONSTANCIA DE DOMICILIO </t>
  </si>
  <si>
    <t>APOYAR A LA CIUDADANIA A REFRENDAR SU ACTUAL DOMICILIO, PARA USOS Y FINES LEGALES QUE HAYA LUGAR</t>
  </si>
  <si>
    <t>CIUDADANIA EN GENERAL</t>
  </si>
  <si>
    <t>COPIA Y ORIGINAL (PARA COTEJO) DE IDENTIFICACIÓN OFICIAL (INE), COMPROBANTE DE DOMICILIO Y/O CONSTANCIA DE JUEZ AUXILIAR, EN SU CASO COPIA DE IDENTIFICACIÓN DE 2 TESTIGOS</t>
  </si>
  <si>
    <t>http://www.cegaipslp.org.mx/HV2023.nsf/nombre_de_la_vista/337B622D71F56B1006258AB3001E22DA/$File/REQUISITOS+PARA+CONSTANCIA+DE+DOMICILIO.pdf</t>
  </si>
  <si>
    <t>http://www.cegaipslp.org.mx/HV2023.nsf/nombre_de_la_vista/165F3AD1697FA63F06258AB3001EB126/$File/2+constancia+de+domicilio.pdf</t>
  </si>
  <si>
    <t>http://www.cegaipslp.org.mx/HV2023.nsf/nombre_de_la_vista/8EBA8BBC85AE71E406258AB300213EBD/$File/SOLICITUD+DE+MATRIMONIO++A+DOMICILIO.pdf</t>
  </si>
  <si>
    <t>EN LO DISPUESTO POR EL ARTÍCULO 78 FRACCION XIX DE LA LEY ORGANICA DEL MUNICIPIO LIBRE DEL ESTADO DE SAN LUIS POTOSI</t>
  </si>
  <si>
    <t>DERECHO A IDENTIFICAR DOMICILIO PARA UN TRAMITE LEGAL</t>
  </si>
  <si>
    <t>TESORERIA MUNICIPAL</t>
  </si>
  <si>
    <t>NO TIENE</t>
  </si>
  <si>
    <t xml:space="preserve">NO TIENE </t>
  </si>
  <si>
    <t>CONSTANCIA DE RECIDENCIA</t>
  </si>
  <si>
    <t>APOYAR A LA CIUDADANIA EN DAR A CONOCER SU RESIDENCIA EFECTIVA E INTERRUMPIDA PARA LOS USOS Y FINES QUE HAYA LUGAR</t>
  </si>
  <si>
    <t>COPIA Y ORIGINAL (PARA COTEJO) DE ACTA DE NACIMIENTO, COMPROBANTE DE DOMICILIO E IDENTIFICACIÓN OFICIAL</t>
  </si>
  <si>
    <t>http://www.cegaipslp.org.mx/HV2023.nsf/nombre_de_la_vista/28FCFEF1A99B88EE06258AB30025B71E/$File/REQUISITOS+PARA+CONSTANCIA+DE+RECIDENCIA.pdf</t>
  </si>
  <si>
    <t>http://www.cegaipslp.org.mx/HV2023.nsf/nombre_de_la_vista/78E5B0EE9170D35D06258AB30025F387/$File/REQUISITOS+PARA+CONSTANCIA+DE+RECIDENCIA.pdf</t>
  </si>
  <si>
    <t>EN LO DISPUESTO POR EL ARTÍCULO 10 Y 78 FRACCIÓN XIX DE LA LEY ORGANICA DEL MUNICIPIO LIBRE DEL ESTADO DE SAN LUIS POTOSÍ</t>
  </si>
  <si>
    <t xml:space="preserve">DERECHO A IDENTIFICAR LA RECIDENCIA DE UN CIUDADANO </t>
  </si>
  <si>
    <t>CONSTANCIA DE IDENTIDAD U ORIGEN</t>
  </si>
  <si>
    <t>APOYAR A LA CIUDADANIA A HACER CONSTAR, ATRAVEZ DE ESTE ACTO, QUE CONOCEN AL CIUDADADO Y LOS DATOS DEL MISMO, PARA LOS USOS Y FINES QUE HAYA LUGAR</t>
  </si>
  <si>
    <t xml:space="preserve">COPIA Y ORIGINAL (PARA COTEJO) DE ACTA DE NACIMIENTO, COMPROBANTE DE DOMICILIO, IDENTIFICACIÓN OFICIAL, DOS FOTOGRAFIAS TAMAÑO PASAPORTE A COLOR FONDO BLANCO, DOS TESTIGOS (IDENTIFICACION Y COMPROBANTE DE DOMICILIO) </t>
  </si>
  <si>
    <t>http://www.cegaipslp.org.mx/HV2023.nsf/nombre_de_la_vista/3C776195880E421806258AB30027DE8E/$File/REQUISITOS+PARA+CONSTANCIA+DE+IDENTIDAD.pdf</t>
  </si>
  <si>
    <t>http://www.cegaipslp.org.mx/HV2023.nsf/nombre_de_la_vista/B65384DB9F5E606B06258AB3002819DF/$File/4+CONSTANCIA+DE+IDENTIDAD+U+ORIGEN.pdf</t>
  </si>
  <si>
    <t>EN LO DISPUESTO POR EL ARTÍCULO 10 Y 70 FRACCIÓN XLIII Y FRACCIÓN XIX DE LA LEY ORGANICA DEL MUNICIPIO LIBRE DEL ESTADO DE SAN LUIS POTOSÍ.</t>
  </si>
  <si>
    <t xml:space="preserve">DERECHO LA IDENTIDAD COMO CIUDADANOS </t>
  </si>
  <si>
    <t xml:space="preserve">REGISTRO DE DEFUNCION </t>
  </si>
  <si>
    <t>INSCRIBIR Y DAR PUBLICIDAD A LA DEFUNCIÓN DE UNA PERSONA , PARA QUE SE LE EXTINGA TODO TIPO DE DERECHOS INHERENTES A LA MISMA</t>
  </si>
  <si>
    <t>REQUISITOS PARA ASENTAMIENTO DE DEFUNCION:  CERTIFICADO DE DEFUNCIÓN, ACTA DE NACIMIENTO DEL FALLECIDO, IDENTIFICACION INE DEL FALLECIDO, CURP DEL FALLECIDO, ACTA DE MATRIMONIO (EN CASO DE QUE HAYA SIDO CASADO), CURP DEL CONYUGE (EN CASO QUE HAYA SIDO CASADO), CURP DE LOS PADRES DE LA PERSONA FALLECIDA (SI AUN VIVEN), PRESENCIA DE 1 DECLARANTE CON IDENTIFICACION OFICIAL Y CURP, PRESENCIA DE 2 TESTIGOS CADA UNO CON IDENTIFICACION Y CURP, NOTA: LA DOCUMENTACION DEBE SER EN ORIGINAL Y COPIA.</t>
  </si>
  <si>
    <t>http://www.cegaipslp.org.mx/HV2023.nsf/nombre_de_la_vista/4E8091BDF2D3F64A06258AB30051C030/$File/REQUISITOS+PARA+REGISTRO+DE+DEFUNCIÓN.pdf</t>
  </si>
  <si>
    <t>http://www.cegaipslp.org.mx/HV2023.nsf/nombre_de_la_vista/1BAF64AA3AA4574A06258AB300520C72/$File/REQUISITOS+PARA+REGISTRO+DE+DEFUNCIÓN.pdf</t>
  </si>
  <si>
    <t>DAR DE BAJA LOS DERECHOS Y OBLIGACIONES DE LAS PERSONAS FALLECIDAS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</si>
</sst>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color rgb="FF000000"/>
      <name val="Times New Roman"/>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14" fontId="0" fillId="0" borderId="0" xfId="0" applyNumberFormat="1"/>
    <xf numFmtId="14" fontId="0" fillId="0" borderId="0" xfId="0" applyNumberFormat="1" applyAlignment="1">
      <alignment horizontal="center"/>
    </xf>
    <xf numFmtId="0" fontId="0" fillId="0" borderId="0" xfId="0" applyAlignment="1">
      <alignment horizontal="center"/>
    </xf>
    <xf numFmtId="0" fontId="0" fillId="0" borderId="0" xfId="0" applyAlignment="1">
      <alignment vertical="top"/>
    </xf>
    <xf numFmtId="0" fontId="0" fillId="0" borderId="0" xfId="0" applyAlignment="1">
      <alignment horizontal="center" vertical="center" wrapText="1"/>
    </xf>
    <xf numFmtId="0" fontId="0" fillId="0" borderId="0" xfId="0" applyAlignment="1">
      <alignment horizontal="left" vertical="top"/>
    </xf>
    <xf numFmtId="0" fontId="3" fillId="0" borderId="0" xfId="1"/>
    <xf numFmtId="0" fontId="0" fillId="0" borderId="0" xfId="0" applyAlignment="1">
      <alignment horizontal="left" vertical="center"/>
    </xf>
    <xf numFmtId="0" fontId="4" fillId="0" borderId="0" xfId="0" applyFont="1" applyAlignment="1">
      <alignment vertical="center"/>
    </xf>
    <xf numFmtId="0" fontId="4" fillId="0" borderId="0" xfId="0" applyFont="1" applyAlignment="1">
      <alignment horizontal="left" vertical="center"/>
    </xf>
    <xf numFmtId="0" fontId="5"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75A7B8F1390D97F706258AB000535E59/$File/REQUISITOS++PARA+ASENTAR+UNA+ADOPCI&#211;N.pdf" TargetMode="External"/><Relationship Id="rId13" Type="http://schemas.openxmlformats.org/officeDocument/2006/relationships/hyperlink" Target="http://www.cegaipslp.org.mx/HV2023.nsf/nombre_de_la_vista/CE1EC9DD4CABF8A306258AB300163D2B/$File/REQUISITOS+PARA+REFRENDO+Y+REGISTRO+DE+FIERRO.pdf" TargetMode="External"/><Relationship Id="rId18" Type="http://schemas.openxmlformats.org/officeDocument/2006/relationships/hyperlink" Target="http://www.cegaipslp.org.mx/HV2023.nsf/nombre_de_la_vista/8EBA8BBC85AE71E406258AB300213EBD/$File/SOLICITUD+DE+MATRIMONIO++A+DOMICILIO.pdf" TargetMode="External"/><Relationship Id="rId26" Type="http://schemas.openxmlformats.org/officeDocument/2006/relationships/hyperlink" Target="http://www.cegaipslp.org.mx/HV2023.nsf/nombre_de_la_vista/1BAF64AA3AA4574A06258AB300520C72/$File/REQUISITOS+PARA+REGISTRO+DE+DEFUNCI&#211;N.pdf" TargetMode="External"/><Relationship Id="rId3" Type="http://schemas.openxmlformats.org/officeDocument/2006/relationships/hyperlink" Target="http://www.cegaipslp.org.mx/HV2023.nsf/nombre_de_la_vista/128D1BE484DC031506258AAE00516CE2/$File/FORMATO+PARA++REGISTRO+DE+NACIMIENTO.pdf" TargetMode="External"/><Relationship Id="rId21" Type="http://schemas.openxmlformats.org/officeDocument/2006/relationships/hyperlink" Target="http://www.cegaipslp.org.mx/HV2023.nsf/nombre_de_la_vista/78E5B0EE9170D35D06258AB30025F387/$File/REQUISITOS+PARA+CONSTANCIA+DE+RECIDENCIA.pdf" TargetMode="External"/><Relationship Id="rId7" Type="http://schemas.openxmlformats.org/officeDocument/2006/relationships/hyperlink" Target="https://www.gob.mx/segob/acciones-y-programas/tramites-de-la-secretaria-de-gobernacion" TargetMode="External"/><Relationship Id="rId12" Type="http://schemas.openxmlformats.org/officeDocument/2006/relationships/hyperlink" Target="http://www.cegaipslp.org.mx/HV2023.nsf/nombre_de_la_vista/744B3F4B2423308606258AB0006EF1DE/$File/SOLICITUD+DE+MATRIMONIO+EN+OFICIALIA+.pdf" TargetMode="External"/><Relationship Id="rId17" Type="http://schemas.openxmlformats.org/officeDocument/2006/relationships/hyperlink" Target="http://www.cegaipslp.org.mx/HV2023.nsf/nombre_de_la_vista/165F3AD1697FA63F06258AB3001EB126/$File/2+constancia+de+domicilio.pdf" TargetMode="External"/><Relationship Id="rId25" Type="http://schemas.openxmlformats.org/officeDocument/2006/relationships/hyperlink" Target="http://www.cegaipslp.org.mx/HV2023.nsf/nombre_de_la_vista/4E8091BDF2D3F64A06258AB30051C030/$File/REQUISITOS+PARA+REGISTRO+DE+DEFUNCI&#211;N.pdf" TargetMode="External"/><Relationship Id="rId2" Type="http://schemas.openxmlformats.org/officeDocument/2006/relationships/hyperlink" Target="http://www.cegaipslp.org.mx/HV2023.nsf/nombre_de_la_vista/46CA147E7004529906258AAD00733C14/$File/REQUISITOS+PARA+REGISTRO+DE++NACIMIENTO.pdf" TargetMode="External"/><Relationship Id="rId16" Type="http://schemas.openxmlformats.org/officeDocument/2006/relationships/hyperlink" Target="http://www.cegaipslp.org.mx/HV2023.nsf/nombre_de_la_vista/337B622D71F56B1006258AB3001E22DA/$File/REQUISITOS+PARA+CONSTANCIA+DE+DOMICILIO.pdf" TargetMode="External"/><Relationship Id="rId20" Type="http://schemas.openxmlformats.org/officeDocument/2006/relationships/hyperlink" Target="http://www.cegaipslp.org.mx/HV2023.nsf/nombre_de_la_vista/28FCFEF1A99B88EE06258AB30025B71E/$File/REQUISITOS+PARA+CONSTANCIA+DE+RECIDENCIA.pdf" TargetMode="External"/><Relationship Id="rId1" Type="http://schemas.openxmlformats.org/officeDocument/2006/relationships/hyperlink" Target="https://www.gob.mx/segob/acciones-y-programas/tramites-de-la-secretaria-de-gobernacion" TargetMode="External"/><Relationship Id="rId6" Type="http://schemas.openxmlformats.org/officeDocument/2006/relationships/hyperlink" Target="http://www.cegaipslp.org.mx/HV2023.nsf/nombre_de_la_vista/8863CBC03944035A06258AAE00552ED4/$File/FORMATO+PARA+REGISTRO+DE+RECONOCIMIENTO.pdf" TargetMode="External"/><Relationship Id="rId11" Type="http://schemas.openxmlformats.org/officeDocument/2006/relationships/hyperlink" Target="http://www.cegaipslp.org.mx/HV2023.nsf/nombre_de_la_vista/51C527E8DC8880CB06258AB0006D852D/$File/REQUISITOS++PARA+CONTRAER+MATRIMONIO.pdf" TargetMode="External"/><Relationship Id="rId24" Type="http://schemas.openxmlformats.org/officeDocument/2006/relationships/hyperlink" Target="http://www.cegaipslp.org.mx/HV2023.nsf/nombre_de_la_vista/B65384DB9F5E606B06258AB3002819DF/$File/4+CONSTANCIA+DE+IDENTIDAD+U+ORIGEN.pdf" TargetMode="External"/><Relationship Id="rId5" Type="http://schemas.openxmlformats.org/officeDocument/2006/relationships/hyperlink" Target="http://www.cegaipslp.org.mx/HV2023.nsf/nombre_de_la_vista/F1834EA9C2E0F4DF06258AAE0054D7B9/$File/REQUISITOS+REGISTROS+RECONOCIMIENTOS.pdf" TargetMode="External"/><Relationship Id="rId15" Type="http://schemas.openxmlformats.org/officeDocument/2006/relationships/hyperlink" Target="https://www.gob.mx/segob/acciones-y-programas/tramites-de-la-secretaria-de-gobernacion" TargetMode="External"/><Relationship Id="rId23" Type="http://schemas.openxmlformats.org/officeDocument/2006/relationships/hyperlink" Target="http://www.cegaipslp.org.mx/HV2023.nsf/nombre_de_la_vista/3C776195880E421806258AB30027DE8E/$File/REQUISITOS+PARA+CONSTANCIA+DE+IDENTIDAD.pdf" TargetMode="External"/><Relationship Id="rId10" Type="http://schemas.openxmlformats.org/officeDocument/2006/relationships/hyperlink" Target="http://www.cegaipslp.org.mx/HV2023.nsf/nombre_de_la_vista/51C527E8DC8880CB06258AB0006D852D/$File/REQUISITOS++PARA+CONTRAER+MATRIMONIO.pdf" TargetMode="External"/><Relationship Id="rId19" Type="http://schemas.openxmlformats.org/officeDocument/2006/relationships/hyperlink" Target="https://www.gob.mx/segob/acciones-y-programas/tramites-de-la-secretaria-de-gobernacion" TargetMode="External"/><Relationship Id="rId4" Type="http://schemas.openxmlformats.org/officeDocument/2006/relationships/hyperlink" Target="https://www.gob.mx/segob/acciones-y-programas/tramites-de-la-secretaria-de-gobernacion" TargetMode="External"/><Relationship Id="rId9" Type="http://schemas.openxmlformats.org/officeDocument/2006/relationships/hyperlink" Target="http://www.cegaipslp.org.mx/HV2023.nsf/nombre_de_la_vista/30B8A331D55B652C06258AB0005D0616/$File/SOLICITUD+DE+ADOPCI&#211;N.pdf" TargetMode="External"/><Relationship Id="rId14" Type="http://schemas.openxmlformats.org/officeDocument/2006/relationships/hyperlink" Target="http://www.cegaipslp.org.mx/HV2023.nsf/nombre_de_la_vista/1D50A66ECE9677EE06258AB30016D2E5/$File/1+REGISTRO+DE+SE&#209;AL+DE+GANADO.pdf" TargetMode="External"/><Relationship Id="rId22" Type="http://schemas.openxmlformats.org/officeDocument/2006/relationships/hyperlink" Target="https://www.gob.mx/segob/acciones-y-programas/tramites-de-la-secretaria-de-gobernacion"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presidenciampalcharcas.2124@gmail.com" TargetMode="External"/><Relationship Id="rId3" Type="http://schemas.openxmlformats.org/officeDocument/2006/relationships/hyperlink" Target="mailto:presidenciampalcharcas.2124@gmail.com" TargetMode="External"/><Relationship Id="rId7" Type="http://schemas.openxmlformats.org/officeDocument/2006/relationships/hyperlink" Target="mailto:presidenciampalcharcas.2124@gmail.com" TargetMode="External"/><Relationship Id="rId2" Type="http://schemas.openxmlformats.org/officeDocument/2006/relationships/hyperlink" Target="mailto:presidenciampalcharcas.2124@gmail.com" TargetMode="External"/><Relationship Id="rId1" Type="http://schemas.openxmlformats.org/officeDocument/2006/relationships/hyperlink" Target="mailto:presidenciampalcharcas.2124@gmail.com" TargetMode="External"/><Relationship Id="rId6" Type="http://schemas.openxmlformats.org/officeDocument/2006/relationships/hyperlink" Target="mailto:presidenciampalcharcas.2124@gmail.com" TargetMode="External"/><Relationship Id="rId5" Type="http://schemas.openxmlformats.org/officeDocument/2006/relationships/hyperlink" Target="mailto:presidenciampalcharcas.2124@gmail.com" TargetMode="External"/><Relationship Id="rId10" Type="http://schemas.openxmlformats.org/officeDocument/2006/relationships/hyperlink" Target="mailto:presidenciampalcharcas.2124@gmail.com" TargetMode="External"/><Relationship Id="rId4" Type="http://schemas.openxmlformats.org/officeDocument/2006/relationships/hyperlink" Target="mailto:presidenciampalcharcas.2124@gmail.com" TargetMode="External"/><Relationship Id="rId9" Type="http://schemas.openxmlformats.org/officeDocument/2006/relationships/hyperlink" Target="mailto:presidenciampalcharcas.2124@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presidenciampalcharcas.2124@gmail.com" TargetMode="External"/><Relationship Id="rId3" Type="http://schemas.openxmlformats.org/officeDocument/2006/relationships/hyperlink" Target="mailto:presidenciampalcharcas.2124@gmail.com" TargetMode="External"/><Relationship Id="rId7" Type="http://schemas.openxmlformats.org/officeDocument/2006/relationships/hyperlink" Target="mailto:presidenciampalcharcas.2124@gmail.com" TargetMode="External"/><Relationship Id="rId2" Type="http://schemas.openxmlformats.org/officeDocument/2006/relationships/hyperlink" Target="mailto:presidenciampalcharcas.2124@gmail.com" TargetMode="External"/><Relationship Id="rId1" Type="http://schemas.openxmlformats.org/officeDocument/2006/relationships/hyperlink" Target="mailto:presidenciampalcharcas.2124@gmail.com" TargetMode="External"/><Relationship Id="rId6" Type="http://schemas.openxmlformats.org/officeDocument/2006/relationships/hyperlink" Target="mailto:presidenciampalcharcas.2124@gmail.com" TargetMode="External"/><Relationship Id="rId5" Type="http://schemas.openxmlformats.org/officeDocument/2006/relationships/hyperlink" Target="mailto:presidenciampalcharcas.2124@gmail.com" TargetMode="External"/><Relationship Id="rId4" Type="http://schemas.openxmlformats.org/officeDocument/2006/relationships/hyperlink" Target="mailto:presidenciampalcharcas.2124@gmail.com" TargetMode="External"/><Relationship Id="rId9" Type="http://schemas.openxmlformats.org/officeDocument/2006/relationships/hyperlink" Target="mailto:presidenciampalcharcas.2124@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presidenciampalcharcas.2124@gmail.com" TargetMode="External"/><Relationship Id="rId2" Type="http://schemas.openxmlformats.org/officeDocument/2006/relationships/hyperlink" Target="mailto:presidenciampalcharcas.2124@gmail.com" TargetMode="External"/><Relationship Id="rId1" Type="http://schemas.openxmlformats.org/officeDocument/2006/relationships/hyperlink" Target="mailto:presidenciampalcharcas.2124@gmail.com" TargetMode="External"/><Relationship Id="rId4" Type="http://schemas.openxmlformats.org/officeDocument/2006/relationships/hyperlink" Target="mailto:presidenciampalcharcas.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28"/>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7109375"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7" t="s">
        <v>1</v>
      </c>
      <c r="B2" s="18"/>
      <c r="C2" s="18"/>
      <c r="D2" s="17" t="s">
        <v>2</v>
      </c>
      <c r="E2" s="18"/>
      <c r="F2" s="18"/>
      <c r="G2" s="17" t="s">
        <v>3</v>
      </c>
      <c r="H2" s="18"/>
      <c r="I2" s="18"/>
    </row>
    <row r="3" spans="1:29" x14ac:dyDescent="0.25">
      <c r="A3" s="19" t="s">
        <v>4</v>
      </c>
      <c r="B3" s="18"/>
      <c r="C3" s="18"/>
      <c r="D3" s="19" t="s">
        <v>5</v>
      </c>
      <c r="E3" s="18"/>
      <c r="F3" s="18"/>
      <c r="G3" s="19" t="s">
        <v>6</v>
      </c>
      <c r="H3" s="18"/>
      <c r="I3" s="18"/>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7" t="s">
        <v>43</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s="3">
        <v>2023</v>
      </c>
      <c r="B8" s="4">
        <v>44986</v>
      </c>
      <c r="C8" s="4">
        <v>45016</v>
      </c>
      <c r="D8" s="3" t="s">
        <v>257</v>
      </c>
      <c r="E8" s="5" t="s">
        <v>259</v>
      </c>
      <c r="F8" s="5" t="s">
        <v>258</v>
      </c>
      <c r="G8" s="3" t="s">
        <v>260</v>
      </c>
      <c r="H8" s="12" t="s">
        <v>280</v>
      </c>
      <c r="I8" s="9" t="s">
        <v>305</v>
      </c>
      <c r="J8" s="12" t="s">
        <v>286</v>
      </c>
      <c r="K8" s="4">
        <v>44936</v>
      </c>
      <c r="L8" s="3" t="s">
        <v>261</v>
      </c>
      <c r="M8" s="5" t="s">
        <v>262</v>
      </c>
      <c r="N8" s="3" t="s">
        <v>263</v>
      </c>
      <c r="O8" s="3" t="s">
        <v>264</v>
      </c>
      <c r="P8">
        <v>1</v>
      </c>
      <c r="Q8" s="3">
        <v>0</v>
      </c>
      <c r="R8" s="11" t="s">
        <v>265</v>
      </c>
      <c r="S8">
        <v>1</v>
      </c>
      <c r="T8" s="10" t="s">
        <v>266</v>
      </c>
      <c r="U8" s="5" t="s">
        <v>267</v>
      </c>
      <c r="V8" s="11" t="s">
        <v>279</v>
      </c>
      <c r="W8">
        <v>1</v>
      </c>
      <c r="X8">
        <v>1</v>
      </c>
      <c r="Y8" s="12" t="s">
        <v>269</v>
      </c>
      <c r="Z8" t="s">
        <v>319</v>
      </c>
      <c r="AA8" s="6">
        <v>45320</v>
      </c>
      <c r="AB8" s="6">
        <v>45320</v>
      </c>
      <c r="AC8" t="s">
        <v>270</v>
      </c>
    </row>
    <row r="9" spans="1:29" x14ac:dyDescent="0.25">
      <c r="A9" s="3">
        <v>2023</v>
      </c>
      <c r="B9" s="4">
        <v>44986</v>
      </c>
      <c r="C9" s="4">
        <v>45016</v>
      </c>
      <c r="D9" t="s">
        <v>281</v>
      </c>
      <c r="E9" s="5" t="s">
        <v>282</v>
      </c>
      <c r="F9" s="10" t="s">
        <v>283</v>
      </c>
      <c r="G9" s="3" t="s">
        <v>260</v>
      </c>
      <c r="H9" s="12" t="s">
        <v>287</v>
      </c>
      <c r="I9" s="9" t="s">
        <v>304</v>
      </c>
      <c r="J9" s="12" t="s">
        <v>288</v>
      </c>
      <c r="K9" s="7">
        <v>44936</v>
      </c>
      <c r="L9" s="8" t="s">
        <v>284</v>
      </c>
      <c r="M9" s="5" t="s">
        <v>262</v>
      </c>
      <c r="N9" s="3" t="s">
        <v>263</v>
      </c>
      <c r="O9" s="8" t="s">
        <v>264</v>
      </c>
      <c r="P9">
        <v>2</v>
      </c>
      <c r="Q9" s="8">
        <v>0</v>
      </c>
      <c r="R9" s="11" t="s">
        <v>265</v>
      </c>
      <c r="S9">
        <v>2</v>
      </c>
      <c r="T9" s="10" t="s">
        <v>266</v>
      </c>
      <c r="U9" s="3" t="s">
        <v>285</v>
      </c>
      <c r="V9" s="11" t="s">
        <v>279</v>
      </c>
      <c r="W9">
        <v>2</v>
      </c>
      <c r="X9">
        <v>2</v>
      </c>
      <c r="Y9" s="12" t="s">
        <v>269</v>
      </c>
      <c r="Z9" t="s">
        <v>319</v>
      </c>
      <c r="AA9" s="6">
        <v>45320</v>
      </c>
      <c r="AB9" s="6">
        <v>45320</v>
      </c>
      <c r="AC9" t="s">
        <v>270</v>
      </c>
    </row>
    <row r="10" spans="1:29" x14ac:dyDescent="0.25">
      <c r="A10" s="8">
        <v>2023</v>
      </c>
      <c r="B10" s="4">
        <v>44986</v>
      </c>
      <c r="C10" s="4">
        <v>45016</v>
      </c>
      <c r="D10" t="s">
        <v>289</v>
      </c>
      <c r="E10" s="5" t="s">
        <v>290</v>
      </c>
      <c r="F10" s="8" t="s">
        <v>291</v>
      </c>
      <c r="G10" s="8" t="s">
        <v>260</v>
      </c>
      <c r="H10" s="12" t="s">
        <v>293</v>
      </c>
      <c r="I10" s="9" t="s">
        <v>303</v>
      </c>
      <c r="J10" s="12" t="s">
        <v>294</v>
      </c>
      <c r="K10" s="7">
        <v>44936</v>
      </c>
      <c r="L10" s="8" t="s">
        <v>297</v>
      </c>
      <c r="M10" s="5" t="s">
        <v>262</v>
      </c>
      <c r="N10" s="3" t="s">
        <v>263</v>
      </c>
      <c r="O10" s="3" t="s">
        <v>264</v>
      </c>
      <c r="P10">
        <v>3</v>
      </c>
      <c r="Q10" s="8">
        <v>0</v>
      </c>
      <c r="R10" s="11" t="s">
        <v>265</v>
      </c>
      <c r="S10">
        <v>3</v>
      </c>
      <c r="T10" s="10" t="s">
        <v>266</v>
      </c>
      <c r="U10" s="3" t="s">
        <v>292</v>
      </c>
      <c r="V10" s="11" t="s">
        <v>279</v>
      </c>
      <c r="W10">
        <v>3</v>
      </c>
      <c r="X10">
        <v>3</v>
      </c>
      <c r="Y10" s="12" t="s">
        <v>269</v>
      </c>
      <c r="Z10" t="s">
        <v>319</v>
      </c>
      <c r="AA10" s="6">
        <v>45320</v>
      </c>
      <c r="AB10" s="6">
        <v>45320</v>
      </c>
      <c r="AC10" t="s">
        <v>270</v>
      </c>
    </row>
    <row r="11" spans="1:29" x14ac:dyDescent="0.25">
      <c r="A11" s="8">
        <v>2023</v>
      </c>
      <c r="B11" s="4">
        <v>44986</v>
      </c>
      <c r="C11" s="4">
        <v>45016</v>
      </c>
      <c r="D11" t="s">
        <v>299</v>
      </c>
      <c r="E11" s="13" t="s">
        <v>296</v>
      </c>
      <c r="F11" s="13" t="s">
        <v>301</v>
      </c>
      <c r="G11" s="8" t="s">
        <v>260</v>
      </c>
      <c r="H11" s="12" t="s">
        <v>307</v>
      </c>
      <c r="I11" s="9" t="s">
        <v>302</v>
      </c>
      <c r="J11" s="12" t="s">
        <v>309</v>
      </c>
      <c r="K11" s="7">
        <v>44936</v>
      </c>
      <c r="L11" s="3" t="s">
        <v>308</v>
      </c>
      <c r="M11" s="5" t="s">
        <v>262</v>
      </c>
      <c r="N11" s="3" t="s">
        <v>263</v>
      </c>
      <c r="O11" s="3" t="s">
        <v>264</v>
      </c>
      <c r="P11">
        <v>4</v>
      </c>
      <c r="Q11" s="8">
        <v>166</v>
      </c>
      <c r="R11" s="11" t="s">
        <v>265</v>
      </c>
      <c r="S11">
        <v>4</v>
      </c>
      <c r="T11" s="10" t="s">
        <v>266</v>
      </c>
      <c r="U11" s="13" t="s">
        <v>298</v>
      </c>
      <c r="V11" s="11" t="s">
        <v>279</v>
      </c>
      <c r="W11">
        <v>4</v>
      </c>
      <c r="X11">
        <v>4</v>
      </c>
      <c r="Y11" s="12" t="s">
        <v>269</v>
      </c>
      <c r="Z11" t="s">
        <v>319</v>
      </c>
      <c r="AA11" s="6">
        <v>45320</v>
      </c>
      <c r="AB11" s="6">
        <v>45320</v>
      </c>
      <c r="AC11" t="s">
        <v>270</v>
      </c>
    </row>
    <row r="12" spans="1:29" x14ac:dyDescent="0.25">
      <c r="A12" s="8">
        <v>2023</v>
      </c>
      <c r="B12" s="4">
        <v>44986</v>
      </c>
      <c r="C12" s="4">
        <v>45016</v>
      </c>
      <c r="D12" t="s">
        <v>300</v>
      </c>
      <c r="E12" s="13" t="s">
        <v>296</v>
      </c>
      <c r="F12" s="13" t="s">
        <v>301</v>
      </c>
      <c r="G12" s="8" t="s">
        <v>260</v>
      </c>
      <c r="H12" s="12" t="s">
        <v>307</v>
      </c>
      <c r="I12" s="9" t="s">
        <v>302</v>
      </c>
      <c r="J12" s="12" t="s">
        <v>326</v>
      </c>
      <c r="K12" s="7">
        <v>44936</v>
      </c>
      <c r="L12" s="3" t="s">
        <v>308</v>
      </c>
      <c r="M12" s="5" t="s">
        <v>262</v>
      </c>
      <c r="N12" s="3" t="s">
        <v>263</v>
      </c>
      <c r="O12" s="3" t="s">
        <v>264</v>
      </c>
      <c r="P12">
        <v>5</v>
      </c>
      <c r="Q12" s="8" t="s">
        <v>306</v>
      </c>
      <c r="R12" s="11" t="s">
        <v>265</v>
      </c>
      <c r="S12">
        <v>5</v>
      </c>
      <c r="T12" s="10" t="s">
        <v>266</v>
      </c>
      <c r="U12" s="13" t="s">
        <v>298</v>
      </c>
      <c r="V12" s="11" t="s">
        <v>279</v>
      </c>
      <c r="W12">
        <v>5</v>
      </c>
      <c r="X12">
        <v>5</v>
      </c>
      <c r="Y12" s="12" t="s">
        <v>269</v>
      </c>
      <c r="Z12" t="s">
        <v>319</v>
      </c>
      <c r="AA12" s="6">
        <v>45320</v>
      </c>
      <c r="AB12" s="6">
        <v>45320</v>
      </c>
      <c r="AC12" t="s">
        <v>270</v>
      </c>
    </row>
    <row r="13" spans="1:29" x14ac:dyDescent="0.25">
      <c r="A13" s="8">
        <v>2023</v>
      </c>
      <c r="B13" s="4">
        <v>44986</v>
      </c>
      <c r="C13" s="4">
        <v>45016</v>
      </c>
      <c r="D13" t="s">
        <v>310</v>
      </c>
      <c r="E13" s="15" t="s">
        <v>311</v>
      </c>
      <c r="F13" t="s">
        <v>312</v>
      </c>
      <c r="G13" s="8" t="s">
        <v>260</v>
      </c>
      <c r="H13" s="12" t="s">
        <v>314</v>
      </c>
      <c r="I13" s="14" t="s">
        <v>313</v>
      </c>
      <c r="J13" s="12" t="s">
        <v>315</v>
      </c>
      <c r="K13" s="7">
        <v>44936</v>
      </c>
      <c r="L13" s="3" t="s">
        <v>316</v>
      </c>
      <c r="M13" s="5" t="s">
        <v>262</v>
      </c>
      <c r="N13" s="3" t="s">
        <v>263</v>
      </c>
      <c r="O13" s="3" t="s">
        <v>264</v>
      </c>
      <c r="P13">
        <v>6</v>
      </c>
      <c r="Q13" s="8">
        <v>58</v>
      </c>
      <c r="R13" s="11" t="s">
        <v>265</v>
      </c>
      <c r="S13">
        <v>6</v>
      </c>
      <c r="T13" s="14" t="s">
        <v>317</v>
      </c>
      <c r="U13" t="s">
        <v>318</v>
      </c>
      <c r="V13" s="11" t="s">
        <v>279</v>
      </c>
      <c r="W13">
        <v>6</v>
      </c>
      <c r="X13">
        <v>6</v>
      </c>
      <c r="Y13" s="12" t="s">
        <v>269</v>
      </c>
      <c r="Z13" t="s">
        <v>319</v>
      </c>
      <c r="AA13" s="6">
        <v>45320</v>
      </c>
      <c r="AB13" s="6">
        <v>45320</v>
      </c>
      <c r="AC13" t="s">
        <v>270</v>
      </c>
    </row>
    <row r="14" spans="1:29" x14ac:dyDescent="0.25">
      <c r="A14" s="8">
        <v>2023</v>
      </c>
      <c r="B14" s="4">
        <v>44986</v>
      </c>
      <c r="C14" s="4">
        <v>45016</v>
      </c>
      <c r="D14" t="s">
        <v>320</v>
      </c>
      <c r="E14" s="14" t="s">
        <v>321</v>
      </c>
      <c r="F14" t="s">
        <v>322</v>
      </c>
      <c r="G14" s="8" t="s">
        <v>260</v>
      </c>
      <c r="H14" s="12" t="s">
        <v>324</v>
      </c>
      <c r="I14" s="14" t="s">
        <v>323</v>
      </c>
      <c r="J14" s="12" t="s">
        <v>325</v>
      </c>
      <c r="K14" s="7">
        <v>44936</v>
      </c>
      <c r="L14" s="3" t="s">
        <v>316</v>
      </c>
      <c r="M14" s="5" t="s">
        <v>262</v>
      </c>
      <c r="N14" s="3" t="s">
        <v>263</v>
      </c>
      <c r="O14" s="3" t="s">
        <v>264</v>
      </c>
      <c r="P14">
        <v>7</v>
      </c>
      <c r="Q14" s="8">
        <v>70</v>
      </c>
      <c r="R14" s="11" t="s">
        <v>265</v>
      </c>
      <c r="S14">
        <v>7</v>
      </c>
      <c r="T14" s="14" t="s">
        <v>327</v>
      </c>
      <c r="U14" t="s">
        <v>328</v>
      </c>
      <c r="V14" s="11" t="s">
        <v>279</v>
      </c>
      <c r="W14">
        <v>7</v>
      </c>
      <c r="X14">
        <v>7</v>
      </c>
      <c r="Y14" s="12" t="s">
        <v>269</v>
      </c>
      <c r="Z14" t="s">
        <v>319</v>
      </c>
      <c r="AA14" s="6">
        <v>45320</v>
      </c>
      <c r="AB14" s="6">
        <v>45320</v>
      </c>
      <c r="AC14" t="s">
        <v>270</v>
      </c>
    </row>
    <row r="15" spans="1:29" x14ac:dyDescent="0.25">
      <c r="A15" s="8">
        <v>2023</v>
      </c>
      <c r="B15" s="4">
        <v>44986</v>
      </c>
      <c r="C15" s="4">
        <v>45016</v>
      </c>
      <c r="D15" t="s">
        <v>332</v>
      </c>
      <c r="E15" s="14" t="s">
        <v>333</v>
      </c>
      <c r="F15" t="s">
        <v>322</v>
      </c>
      <c r="G15" s="8" t="s">
        <v>260</v>
      </c>
      <c r="H15" s="12" t="s">
        <v>335</v>
      </c>
      <c r="I15" s="14" t="s">
        <v>334</v>
      </c>
      <c r="J15" s="12" t="s">
        <v>336</v>
      </c>
      <c r="K15" s="7">
        <v>44936</v>
      </c>
      <c r="L15" s="3" t="s">
        <v>316</v>
      </c>
      <c r="M15" s="5" t="s">
        <v>262</v>
      </c>
      <c r="N15" s="3" t="s">
        <v>263</v>
      </c>
      <c r="O15" s="3" t="s">
        <v>264</v>
      </c>
      <c r="P15">
        <v>8</v>
      </c>
      <c r="Q15" s="8">
        <v>70</v>
      </c>
      <c r="R15" s="11" t="s">
        <v>265</v>
      </c>
      <c r="S15">
        <v>8</v>
      </c>
      <c r="T15" s="14" t="s">
        <v>337</v>
      </c>
      <c r="U15" t="s">
        <v>338</v>
      </c>
      <c r="V15" s="11" t="s">
        <v>279</v>
      </c>
      <c r="W15">
        <v>8</v>
      </c>
      <c r="X15">
        <v>8</v>
      </c>
      <c r="Y15" s="12" t="s">
        <v>269</v>
      </c>
      <c r="Z15" t="s">
        <v>319</v>
      </c>
      <c r="AA15" s="6">
        <v>45320</v>
      </c>
      <c r="AB15" s="6">
        <v>45320</v>
      </c>
      <c r="AC15" t="s">
        <v>270</v>
      </c>
    </row>
    <row r="16" spans="1:29" x14ac:dyDescent="0.25">
      <c r="A16" s="8">
        <v>2023</v>
      </c>
      <c r="B16" s="4">
        <v>44986</v>
      </c>
      <c r="C16" s="4">
        <v>45016</v>
      </c>
      <c r="D16" s="5" t="s">
        <v>339</v>
      </c>
      <c r="E16" s="14" t="s">
        <v>340</v>
      </c>
      <c r="F16" t="s">
        <v>322</v>
      </c>
      <c r="G16" s="8" t="s">
        <v>260</v>
      </c>
      <c r="H16" s="12" t="s">
        <v>342</v>
      </c>
      <c r="I16" s="14" t="s">
        <v>341</v>
      </c>
      <c r="J16" s="12" t="s">
        <v>343</v>
      </c>
      <c r="K16" s="7">
        <v>44936</v>
      </c>
      <c r="L16" s="3" t="s">
        <v>316</v>
      </c>
      <c r="M16" s="5" t="s">
        <v>262</v>
      </c>
      <c r="N16" s="3" t="s">
        <v>263</v>
      </c>
      <c r="O16" s="3" t="s">
        <v>264</v>
      </c>
      <c r="P16">
        <v>9</v>
      </c>
      <c r="Q16" s="8">
        <v>92</v>
      </c>
      <c r="R16" s="11" t="s">
        <v>265</v>
      </c>
      <c r="S16">
        <v>9</v>
      </c>
      <c r="T16" s="14" t="s">
        <v>344</v>
      </c>
      <c r="U16" t="s">
        <v>345</v>
      </c>
      <c r="V16" s="11" t="s">
        <v>279</v>
      </c>
      <c r="W16">
        <v>9</v>
      </c>
      <c r="X16">
        <v>9</v>
      </c>
      <c r="Y16" s="12" t="s">
        <v>269</v>
      </c>
      <c r="Z16" t="s">
        <v>319</v>
      </c>
      <c r="AA16" s="6">
        <v>45320</v>
      </c>
      <c r="AB16" s="6">
        <v>45320</v>
      </c>
      <c r="AC16" t="s">
        <v>270</v>
      </c>
    </row>
    <row r="17" spans="1:29" x14ac:dyDescent="0.25">
      <c r="A17" s="8">
        <v>2023</v>
      </c>
      <c r="B17" s="4">
        <v>44986</v>
      </c>
      <c r="C17" s="4">
        <v>45016</v>
      </c>
      <c r="D17" t="s">
        <v>346</v>
      </c>
      <c r="E17" s="5" t="s">
        <v>347</v>
      </c>
      <c r="F17" t="s">
        <v>322</v>
      </c>
      <c r="G17" s="8" t="s">
        <v>260</v>
      </c>
      <c r="H17" s="12" t="s">
        <v>349</v>
      </c>
      <c r="I17" s="16" t="s">
        <v>348</v>
      </c>
      <c r="J17" s="12" t="s">
        <v>350</v>
      </c>
      <c r="K17" s="7">
        <v>44936</v>
      </c>
      <c r="L17" s="3" t="s">
        <v>316</v>
      </c>
      <c r="M17" s="5" t="s">
        <v>262</v>
      </c>
      <c r="N17" s="3" t="s">
        <v>263</v>
      </c>
      <c r="O17" s="3" t="s">
        <v>264</v>
      </c>
      <c r="P17">
        <v>10</v>
      </c>
      <c r="Q17" s="8">
        <v>0</v>
      </c>
      <c r="R17" s="11" t="s">
        <v>265</v>
      </c>
      <c r="S17">
        <v>10</v>
      </c>
      <c r="T17" s="10" t="s">
        <v>266</v>
      </c>
      <c r="U17" s="3" t="s">
        <v>351</v>
      </c>
      <c r="V17" s="11" t="s">
        <v>279</v>
      </c>
      <c r="W17">
        <v>10</v>
      </c>
      <c r="X17">
        <v>10</v>
      </c>
      <c r="Y17" s="12" t="s">
        <v>269</v>
      </c>
      <c r="Z17" t="s">
        <v>319</v>
      </c>
      <c r="AA17" s="6">
        <v>45320</v>
      </c>
      <c r="AB17" s="6">
        <v>45320</v>
      </c>
      <c r="AC17" t="s">
        <v>270</v>
      </c>
    </row>
    <row r="18" spans="1:29" x14ac:dyDescent="0.25">
      <c r="I18" s="16"/>
    </row>
    <row r="19" spans="1:29" x14ac:dyDescent="0.25">
      <c r="I19" s="16"/>
    </row>
    <row r="20" spans="1:29" x14ac:dyDescent="0.25">
      <c r="I20" s="16"/>
    </row>
    <row r="21" spans="1:29" x14ac:dyDescent="0.25">
      <c r="I21" s="16"/>
    </row>
    <row r="22" spans="1:29" x14ac:dyDescent="0.25">
      <c r="I22" s="16"/>
    </row>
    <row r="23" spans="1:29" x14ac:dyDescent="0.25">
      <c r="I23" s="16"/>
    </row>
    <row r="24" spans="1:29" x14ac:dyDescent="0.25">
      <c r="I24" s="16"/>
    </row>
    <row r="25" spans="1:29" x14ac:dyDescent="0.25">
      <c r="I25" s="16"/>
    </row>
    <row r="26" spans="1:29" x14ac:dyDescent="0.25">
      <c r="I26" s="16"/>
    </row>
    <row r="27" spans="1:29" x14ac:dyDescent="0.25">
      <c r="I27" s="16"/>
    </row>
    <row r="28" spans="1:29" x14ac:dyDescent="0.25">
      <c r="I28" s="5"/>
    </row>
  </sheetData>
  <mergeCells count="7">
    <mergeCell ref="A6:AC6"/>
    <mergeCell ref="A2:C2"/>
    <mergeCell ref="D2:F2"/>
    <mergeCell ref="G2:I2"/>
    <mergeCell ref="A3:C3"/>
    <mergeCell ref="D3:F3"/>
    <mergeCell ref="G3:I3"/>
  </mergeCells>
  <hyperlinks>
    <hyperlink ref="Y8" r:id="rId1" xr:uid="{FDCBB7D1-05DC-4070-A810-2857EB3C23E9}"/>
    <hyperlink ref="H8" r:id="rId2" xr:uid="{CF3FF92F-A414-455E-AEE0-FE575D076A58}"/>
    <hyperlink ref="J8" r:id="rId3" xr:uid="{63406222-FF07-402E-894A-27446FE64A87}"/>
    <hyperlink ref="Y9" r:id="rId4" xr:uid="{99EA50D3-E5AE-424D-BB29-B490788F2C5E}"/>
    <hyperlink ref="H9" r:id="rId5" xr:uid="{703B6D93-4D6B-4FB8-AAFF-F7D5C7ED10A9}"/>
    <hyperlink ref="J9" r:id="rId6" xr:uid="{A8B0E3FC-4E6B-4863-B974-2F7D01F5BD16}"/>
    <hyperlink ref="Y10" r:id="rId7" xr:uid="{17E37F51-FA4A-4F21-BCE2-403ED8F5C7E3}"/>
    <hyperlink ref="H10" r:id="rId8" xr:uid="{6B1C3E74-C1AF-461E-B6D7-5D57DD26B1FA}"/>
    <hyperlink ref="J10" r:id="rId9" xr:uid="{42C67724-9B37-4226-8F70-1FF09A602735}"/>
    <hyperlink ref="H11" r:id="rId10" xr:uid="{C2FA2551-73AF-4B1F-A761-32A1016DB22E}"/>
    <hyperlink ref="H12" r:id="rId11" xr:uid="{BB06BFF7-EA16-4FD6-BC91-310C689565D1}"/>
    <hyperlink ref="J11" r:id="rId12" xr:uid="{3C1682BE-0785-461D-8900-B768693FC820}"/>
    <hyperlink ref="H13" r:id="rId13" xr:uid="{DEC30333-4518-49F6-A05E-2CBA75DF845B}"/>
    <hyperlink ref="J13" r:id="rId14" xr:uid="{B2DFF230-E30B-4E6D-A274-D7991E2BA449}"/>
    <hyperlink ref="Y11:Y13" r:id="rId15" display="https://www.gob.mx/segob/acciones-y-programas/tramites-de-la-secretaria-de-gobernacion" xr:uid="{F33C6360-4251-4D30-8FB5-15B6762D5FBE}"/>
    <hyperlink ref="H14" r:id="rId16" xr:uid="{995D8505-151E-4D8F-8AEF-9687194091D6}"/>
    <hyperlink ref="J14" r:id="rId17" xr:uid="{F2293AFA-AF58-40DE-BA75-AC3509B00A43}"/>
    <hyperlink ref="J12" r:id="rId18" xr:uid="{EAB2BA2B-E584-49E4-B776-0D1DC293E2C0}"/>
    <hyperlink ref="Y14" r:id="rId19" xr:uid="{6AACBD26-2762-45A9-BB26-C74B2366687A}"/>
    <hyperlink ref="H15" r:id="rId20" xr:uid="{C9FAC452-6706-4F6B-8842-9BE501CD602E}"/>
    <hyperlink ref="J15" r:id="rId21" xr:uid="{08A1D1A5-51A6-4134-B5FB-904C0C88AE73}"/>
    <hyperlink ref="Y15:Y17" r:id="rId22" display="https://www.gob.mx/segob/acciones-y-programas/tramites-de-la-secretaria-de-gobernacion" xr:uid="{E7B3FCFC-9AA0-4561-BCDA-6F6C0E418BD2}"/>
    <hyperlink ref="H16" r:id="rId23" xr:uid="{AF52F610-2E9C-4F49-893D-0B628B47342C}"/>
    <hyperlink ref="J16" r:id="rId24" xr:uid="{1F963255-C760-4CB9-B292-2AC807EA90D9}"/>
    <hyperlink ref="H17" r:id="rId25" xr:uid="{FBC0F2D3-A21B-4B99-9171-3D67C28F9B4F}"/>
    <hyperlink ref="J17" r:id="rId26" xr:uid="{8DD19301-2675-456F-886A-2F6AEF45C66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4"/>
  <sheetViews>
    <sheetView topLeftCell="O3" workbookViewId="0">
      <selection activeCell="Q17" sqref="Q1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278</v>
      </c>
      <c r="C4" t="s">
        <v>117</v>
      </c>
      <c r="D4" t="s">
        <v>271</v>
      </c>
      <c r="E4">
        <v>0</v>
      </c>
      <c r="F4">
        <v>0</v>
      </c>
      <c r="G4" t="s">
        <v>142</v>
      </c>
      <c r="H4" t="s">
        <v>268</v>
      </c>
      <c r="I4">
        <v>15</v>
      </c>
      <c r="J4" t="s">
        <v>268</v>
      </c>
      <c r="K4">
        <v>15</v>
      </c>
      <c r="L4" t="s">
        <v>274</v>
      </c>
      <c r="M4">
        <v>24</v>
      </c>
      <c r="N4" t="s">
        <v>182</v>
      </c>
      <c r="O4">
        <v>78596</v>
      </c>
      <c r="P4" t="s">
        <v>275</v>
      </c>
      <c r="Q4" t="s">
        <v>273</v>
      </c>
      <c r="R4" s="12" t="s">
        <v>272</v>
      </c>
      <c r="S4" t="s">
        <v>276</v>
      </c>
    </row>
    <row r="5" spans="1:19" x14ac:dyDescent="0.25">
      <c r="A5">
        <v>2</v>
      </c>
      <c r="B5" t="s">
        <v>278</v>
      </c>
      <c r="C5" t="s">
        <v>117</v>
      </c>
      <c r="D5" t="s">
        <v>271</v>
      </c>
      <c r="E5">
        <v>0</v>
      </c>
      <c r="F5">
        <v>0</v>
      </c>
      <c r="G5" t="s">
        <v>142</v>
      </c>
      <c r="H5" t="s">
        <v>268</v>
      </c>
      <c r="I5">
        <v>15</v>
      </c>
      <c r="J5" t="s">
        <v>268</v>
      </c>
      <c r="K5">
        <v>15</v>
      </c>
      <c r="L5" t="s">
        <v>274</v>
      </c>
      <c r="M5">
        <v>24</v>
      </c>
      <c r="N5" t="s">
        <v>182</v>
      </c>
      <c r="O5">
        <v>78596</v>
      </c>
      <c r="P5" t="s">
        <v>275</v>
      </c>
      <c r="Q5" t="s">
        <v>273</v>
      </c>
      <c r="R5" s="12" t="s">
        <v>272</v>
      </c>
      <c r="S5" t="s">
        <v>276</v>
      </c>
    </row>
    <row r="6" spans="1:19" x14ac:dyDescent="0.25">
      <c r="A6">
        <v>3</v>
      </c>
      <c r="B6" t="s">
        <v>278</v>
      </c>
      <c r="C6" t="s">
        <v>117</v>
      </c>
      <c r="D6" t="s">
        <v>271</v>
      </c>
      <c r="E6">
        <v>0</v>
      </c>
      <c r="F6">
        <v>0</v>
      </c>
      <c r="G6" t="s">
        <v>142</v>
      </c>
      <c r="H6" t="s">
        <v>274</v>
      </c>
      <c r="I6">
        <v>15</v>
      </c>
      <c r="J6" t="s">
        <v>268</v>
      </c>
      <c r="K6">
        <v>15</v>
      </c>
      <c r="L6" t="s">
        <v>274</v>
      </c>
      <c r="M6">
        <v>24</v>
      </c>
      <c r="N6" t="s">
        <v>182</v>
      </c>
      <c r="O6">
        <v>78596</v>
      </c>
      <c r="P6" t="s">
        <v>275</v>
      </c>
      <c r="Q6" t="s">
        <v>273</v>
      </c>
      <c r="R6" s="12" t="s">
        <v>272</v>
      </c>
      <c r="S6" t="s">
        <v>276</v>
      </c>
    </row>
    <row r="7" spans="1:19" x14ac:dyDescent="0.25">
      <c r="A7">
        <v>4</v>
      </c>
      <c r="B7" t="s">
        <v>278</v>
      </c>
      <c r="C7" t="s">
        <v>117</v>
      </c>
      <c r="D7" t="s">
        <v>271</v>
      </c>
      <c r="E7">
        <v>0</v>
      </c>
      <c r="F7">
        <v>0</v>
      </c>
      <c r="G7" t="s">
        <v>142</v>
      </c>
      <c r="H7" t="s">
        <v>274</v>
      </c>
      <c r="I7">
        <v>15</v>
      </c>
      <c r="J7" t="s">
        <v>268</v>
      </c>
      <c r="K7">
        <v>15</v>
      </c>
      <c r="L7" t="s">
        <v>274</v>
      </c>
      <c r="M7">
        <v>24</v>
      </c>
      <c r="N7" t="s">
        <v>182</v>
      </c>
      <c r="O7">
        <v>78596</v>
      </c>
      <c r="P7" t="s">
        <v>275</v>
      </c>
      <c r="Q7" t="s">
        <v>273</v>
      </c>
      <c r="R7" s="12" t="s">
        <v>272</v>
      </c>
      <c r="S7" t="s">
        <v>276</v>
      </c>
    </row>
    <row r="8" spans="1:19" x14ac:dyDescent="0.25">
      <c r="A8">
        <v>5</v>
      </c>
      <c r="B8" t="s">
        <v>278</v>
      </c>
      <c r="C8" t="s">
        <v>117</v>
      </c>
      <c r="D8" t="s">
        <v>271</v>
      </c>
      <c r="E8">
        <v>0</v>
      </c>
      <c r="F8">
        <v>0</v>
      </c>
      <c r="G8" t="s">
        <v>142</v>
      </c>
      <c r="H8" t="s">
        <v>274</v>
      </c>
      <c r="I8">
        <v>15</v>
      </c>
      <c r="J8" t="s">
        <v>268</v>
      </c>
      <c r="K8">
        <v>15</v>
      </c>
      <c r="L8" t="s">
        <v>274</v>
      </c>
      <c r="M8">
        <v>24</v>
      </c>
      <c r="N8" t="s">
        <v>182</v>
      </c>
      <c r="O8">
        <v>78596</v>
      </c>
      <c r="P8" t="s">
        <v>275</v>
      </c>
      <c r="Q8" t="s">
        <v>273</v>
      </c>
      <c r="R8" s="12" t="s">
        <v>272</v>
      </c>
      <c r="S8" t="s">
        <v>276</v>
      </c>
    </row>
    <row r="9" spans="1:19" x14ac:dyDescent="0.25">
      <c r="A9">
        <v>6</v>
      </c>
      <c r="B9" t="s">
        <v>278</v>
      </c>
      <c r="C9" t="s">
        <v>117</v>
      </c>
      <c r="D9" t="s">
        <v>271</v>
      </c>
      <c r="E9">
        <v>0</v>
      </c>
      <c r="F9">
        <v>0</v>
      </c>
      <c r="G9" t="s">
        <v>142</v>
      </c>
      <c r="H9" t="s">
        <v>274</v>
      </c>
      <c r="I9">
        <v>15</v>
      </c>
      <c r="J9" t="s">
        <v>268</v>
      </c>
      <c r="K9">
        <v>15</v>
      </c>
      <c r="L9" t="s">
        <v>274</v>
      </c>
      <c r="M9">
        <v>24</v>
      </c>
      <c r="N9" t="s">
        <v>182</v>
      </c>
      <c r="O9">
        <v>78596</v>
      </c>
      <c r="P9" t="s">
        <v>275</v>
      </c>
      <c r="Q9" t="s">
        <v>273</v>
      </c>
      <c r="R9" s="12" t="s">
        <v>272</v>
      </c>
      <c r="S9" t="s">
        <v>276</v>
      </c>
    </row>
    <row r="10" spans="1:19" x14ac:dyDescent="0.25">
      <c r="A10">
        <v>7</v>
      </c>
      <c r="B10" t="s">
        <v>278</v>
      </c>
      <c r="C10" t="s">
        <v>117</v>
      </c>
      <c r="D10" t="s">
        <v>271</v>
      </c>
      <c r="E10">
        <v>0</v>
      </c>
      <c r="F10">
        <v>0</v>
      </c>
      <c r="G10" t="s">
        <v>142</v>
      </c>
      <c r="H10" t="s">
        <v>274</v>
      </c>
      <c r="I10">
        <v>15</v>
      </c>
      <c r="J10" t="s">
        <v>268</v>
      </c>
      <c r="K10">
        <v>15</v>
      </c>
      <c r="L10" t="s">
        <v>274</v>
      </c>
      <c r="M10">
        <v>24</v>
      </c>
      <c r="N10" t="s">
        <v>182</v>
      </c>
      <c r="O10">
        <v>78596</v>
      </c>
      <c r="P10" t="s">
        <v>275</v>
      </c>
      <c r="Q10" t="s">
        <v>273</v>
      </c>
      <c r="R10" s="12" t="s">
        <v>272</v>
      </c>
      <c r="S10" t="s">
        <v>276</v>
      </c>
    </row>
    <row r="11" spans="1:19" x14ac:dyDescent="0.25">
      <c r="A11">
        <v>8</v>
      </c>
      <c r="B11" t="s">
        <v>278</v>
      </c>
      <c r="C11" t="s">
        <v>117</v>
      </c>
      <c r="D11" t="s">
        <v>271</v>
      </c>
      <c r="E11">
        <v>0</v>
      </c>
      <c r="F11">
        <v>0</v>
      </c>
      <c r="G11" t="s">
        <v>142</v>
      </c>
      <c r="H11" t="s">
        <v>274</v>
      </c>
      <c r="I11">
        <v>15</v>
      </c>
      <c r="J11" t="s">
        <v>268</v>
      </c>
      <c r="K11">
        <v>15</v>
      </c>
      <c r="L11" t="s">
        <v>274</v>
      </c>
      <c r="M11">
        <v>24</v>
      </c>
      <c r="N11" t="s">
        <v>182</v>
      </c>
      <c r="O11">
        <v>78596</v>
      </c>
      <c r="P11" t="s">
        <v>275</v>
      </c>
      <c r="Q11" t="s">
        <v>273</v>
      </c>
      <c r="R11" s="12" t="s">
        <v>272</v>
      </c>
      <c r="S11" t="s">
        <v>276</v>
      </c>
    </row>
    <row r="12" spans="1:19" x14ac:dyDescent="0.25">
      <c r="A12">
        <v>9</v>
      </c>
      <c r="B12" t="s">
        <v>278</v>
      </c>
      <c r="C12" t="s">
        <v>117</v>
      </c>
      <c r="D12" t="s">
        <v>271</v>
      </c>
      <c r="E12">
        <v>0</v>
      </c>
      <c r="F12">
        <v>0</v>
      </c>
      <c r="G12" t="s">
        <v>142</v>
      </c>
      <c r="H12" t="s">
        <v>274</v>
      </c>
      <c r="I12">
        <v>15</v>
      </c>
      <c r="J12" t="s">
        <v>268</v>
      </c>
      <c r="K12">
        <v>15</v>
      </c>
      <c r="L12" t="s">
        <v>274</v>
      </c>
      <c r="M12">
        <v>24</v>
      </c>
      <c r="N12" t="s">
        <v>182</v>
      </c>
      <c r="O12">
        <v>78596</v>
      </c>
      <c r="P12" t="s">
        <v>275</v>
      </c>
      <c r="Q12" t="s">
        <v>273</v>
      </c>
      <c r="R12" s="12" t="s">
        <v>272</v>
      </c>
      <c r="S12" t="s">
        <v>276</v>
      </c>
    </row>
    <row r="13" spans="1:19" x14ac:dyDescent="0.25">
      <c r="A13">
        <v>10</v>
      </c>
      <c r="B13" t="s">
        <v>278</v>
      </c>
      <c r="C13" t="s">
        <v>117</v>
      </c>
      <c r="D13" t="s">
        <v>271</v>
      </c>
      <c r="E13">
        <v>0</v>
      </c>
      <c r="F13">
        <v>0</v>
      </c>
      <c r="G13" t="s">
        <v>142</v>
      </c>
      <c r="H13" t="s">
        <v>274</v>
      </c>
      <c r="I13">
        <v>15</v>
      </c>
      <c r="J13" t="s">
        <v>268</v>
      </c>
      <c r="K13">
        <v>15</v>
      </c>
      <c r="L13" t="s">
        <v>274</v>
      </c>
      <c r="M13">
        <v>24</v>
      </c>
      <c r="N13" t="s">
        <v>182</v>
      </c>
      <c r="O13">
        <v>78596</v>
      </c>
      <c r="P13" t="s">
        <v>275</v>
      </c>
      <c r="Q13" t="s">
        <v>273</v>
      </c>
      <c r="R13" s="12" t="s">
        <v>272</v>
      </c>
      <c r="S13" t="s">
        <v>276</v>
      </c>
    </row>
    <row r="14" spans="1:19" x14ac:dyDescent="0.25">
      <c r="O14">
        <v>78596</v>
      </c>
      <c r="P14" t="s">
        <v>275</v>
      </c>
      <c r="Q14" t="s">
        <v>273</v>
      </c>
      <c r="R14" s="12" t="s">
        <v>272</v>
      </c>
      <c r="S14" t="s">
        <v>276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FD916020-1364-4ECB-87B1-630362E4B971}"/>
    <hyperlink ref="R5" r:id="rId2" xr:uid="{7CEDD1D6-D1FC-443D-931A-57A95DACF94C}"/>
    <hyperlink ref="R6" r:id="rId3" xr:uid="{47074BBC-00A3-4BE7-A6AD-43255249E875}"/>
    <hyperlink ref="R7:R8" r:id="rId4" display="presidenciampalcharcas.2124@gmail.com" xr:uid="{CD15A3C3-377C-4D0C-AF39-A1AAF051B08F}"/>
    <hyperlink ref="R9" r:id="rId5" xr:uid="{B1E1CD77-8DB7-425B-B94F-F70CB788608E}"/>
    <hyperlink ref="R10" r:id="rId6" xr:uid="{FC29B77E-703C-4F0A-92E2-E6F4F1D0F483}"/>
    <hyperlink ref="R11" r:id="rId7" xr:uid="{E9AEEF40-7134-4DE8-A653-8B6483343583}"/>
    <hyperlink ref="R12" r:id="rId8" xr:uid="{2888B28A-3A28-4751-A5FA-C8DAB4F67C58}"/>
    <hyperlink ref="R13" r:id="rId9" xr:uid="{AFB4FBA8-79D4-49FB-B3EA-734D7E35E1B0}"/>
    <hyperlink ref="R14" r:id="rId10" xr:uid="{5FB09655-17DC-495E-9387-7B6F157FBAB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C22" sqref="C22"/>
    </sheetView>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3"/>
  <sheetViews>
    <sheetView topLeftCell="A3" workbookViewId="0">
      <selection activeCell="B16" sqref="B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277</v>
      </c>
    </row>
    <row r="5" spans="1:2" x14ac:dyDescent="0.25">
      <c r="A5">
        <v>2</v>
      </c>
      <c r="B5" t="s">
        <v>277</v>
      </c>
    </row>
    <row r="6" spans="1:2" x14ac:dyDescent="0.25">
      <c r="A6">
        <v>3</v>
      </c>
      <c r="B6" t="s">
        <v>277</v>
      </c>
    </row>
    <row r="7" spans="1:2" x14ac:dyDescent="0.25">
      <c r="A7">
        <v>4</v>
      </c>
      <c r="B7" t="s">
        <v>329</v>
      </c>
    </row>
    <row r="8" spans="1:2" x14ac:dyDescent="0.25">
      <c r="A8">
        <v>5</v>
      </c>
      <c r="B8" t="s">
        <v>329</v>
      </c>
    </row>
    <row r="9" spans="1:2" x14ac:dyDescent="0.25">
      <c r="A9">
        <v>6</v>
      </c>
      <c r="B9" t="s">
        <v>329</v>
      </c>
    </row>
    <row r="10" spans="1:2" x14ac:dyDescent="0.25">
      <c r="A10">
        <v>7</v>
      </c>
      <c r="B10" t="s">
        <v>329</v>
      </c>
    </row>
    <row r="11" spans="1:2" x14ac:dyDescent="0.25">
      <c r="A11">
        <v>8</v>
      </c>
      <c r="B11" t="s">
        <v>329</v>
      </c>
    </row>
    <row r="12" spans="1:2" x14ac:dyDescent="0.25">
      <c r="A12">
        <v>9</v>
      </c>
      <c r="B12" t="s">
        <v>329</v>
      </c>
    </row>
    <row r="13" spans="1:2" x14ac:dyDescent="0.25">
      <c r="A13">
        <v>10</v>
      </c>
      <c r="B13" t="s">
        <v>277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3"/>
  <sheetViews>
    <sheetView topLeftCell="L3" workbookViewId="0">
      <selection activeCell="P9" sqref="P9:P13"/>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273</v>
      </c>
      <c r="C4" s="12" t="s">
        <v>272</v>
      </c>
      <c r="D4" t="s">
        <v>117</v>
      </c>
      <c r="E4" t="s">
        <v>271</v>
      </c>
      <c r="F4">
        <v>0</v>
      </c>
      <c r="G4">
        <v>0</v>
      </c>
      <c r="H4" t="s">
        <v>142</v>
      </c>
      <c r="I4" t="s">
        <v>274</v>
      </c>
      <c r="J4">
        <v>15</v>
      </c>
      <c r="K4" t="s">
        <v>268</v>
      </c>
      <c r="L4">
        <v>15</v>
      </c>
      <c r="M4" t="s">
        <v>268</v>
      </c>
      <c r="N4">
        <v>24</v>
      </c>
      <c r="O4" t="s">
        <v>182</v>
      </c>
      <c r="P4">
        <v>78596</v>
      </c>
    </row>
    <row r="5" spans="1:16" x14ac:dyDescent="0.25">
      <c r="A5">
        <v>2</v>
      </c>
      <c r="B5" t="s">
        <v>273</v>
      </c>
      <c r="C5" s="12" t="s">
        <v>272</v>
      </c>
      <c r="D5" t="s">
        <v>117</v>
      </c>
      <c r="E5" t="s">
        <v>271</v>
      </c>
      <c r="F5">
        <v>0</v>
      </c>
      <c r="G5">
        <v>0</v>
      </c>
      <c r="H5" t="s">
        <v>142</v>
      </c>
      <c r="I5" t="s">
        <v>274</v>
      </c>
      <c r="J5">
        <v>15</v>
      </c>
      <c r="K5" t="s">
        <v>268</v>
      </c>
      <c r="L5">
        <v>15</v>
      </c>
      <c r="M5" t="s">
        <v>268</v>
      </c>
      <c r="N5">
        <v>24</v>
      </c>
      <c r="O5" t="s">
        <v>182</v>
      </c>
      <c r="P5">
        <v>78596</v>
      </c>
    </row>
    <row r="6" spans="1:16" x14ac:dyDescent="0.25">
      <c r="A6">
        <v>3</v>
      </c>
      <c r="B6" t="s">
        <v>273</v>
      </c>
      <c r="C6" s="12" t="s">
        <v>272</v>
      </c>
      <c r="D6" t="s">
        <v>117</v>
      </c>
      <c r="E6" t="s">
        <v>271</v>
      </c>
      <c r="F6">
        <v>0</v>
      </c>
      <c r="G6">
        <v>0</v>
      </c>
      <c r="H6" t="s">
        <v>142</v>
      </c>
      <c r="I6" t="s">
        <v>295</v>
      </c>
      <c r="J6">
        <v>15</v>
      </c>
      <c r="K6" t="s">
        <v>268</v>
      </c>
      <c r="L6">
        <v>15</v>
      </c>
      <c r="M6" t="s">
        <v>268</v>
      </c>
      <c r="N6">
        <v>24</v>
      </c>
      <c r="O6" t="s">
        <v>182</v>
      </c>
      <c r="P6">
        <v>78596</v>
      </c>
    </row>
    <row r="7" spans="1:16" x14ac:dyDescent="0.25">
      <c r="A7">
        <v>4</v>
      </c>
      <c r="B7" t="s">
        <v>273</v>
      </c>
      <c r="C7" s="12" t="s">
        <v>272</v>
      </c>
      <c r="D7" t="s">
        <v>117</v>
      </c>
      <c r="E7" t="s">
        <v>271</v>
      </c>
      <c r="F7">
        <v>0</v>
      </c>
      <c r="G7">
        <v>0</v>
      </c>
      <c r="H7" t="s">
        <v>142</v>
      </c>
      <c r="I7" t="s">
        <v>295</v>
      </c>
      <c r="J7">
        <v>15</v>
      </c>
      <c r="K7" t="s">
        <v>268</v>
      </c>
      <c r="L7">
        <v>15</v>
      </c>
      <c r="M7" t="s">
        <v>268</v>
      </c>
      <c r="N7">
        <v>24</v>
      </c>
      <c r="O7" t="s">
        <v>182</v>
      </c>
      <c r="P7">
        <v>78596</v>
      </c>
    </row>
    <row r="8" spans="1:16" x14ac:dyDescent="0.25">
      <c r="A8">
        <v>5</v>
      </c>
      <c r="B8" t="s">
        <v>273</v>
      </c>
      <c r="C8" s="12" t="s">
        <v>272</v>
      </c>
      <c r="D8" t="s">
        <v>117</v>
      </c>
      <c r="E8" t="s">
        <v>271</v>
      </c>
      <c r="F8">
        <v>0</v>
      </c>
      <c r="G8">
        <v>0</v>
      </c>
      <c r="H8" t="s">
        <v>142</v>
      </c>
      <c r="I8" t="s">
        <v>295</v>
      </c>
      <c r="J8">
        <v>15</v>
      </c>
      <c r="K8" t="s">
        <v>268</v>
      </c>
      <c r="L8">
        <v>15</v>
      </c>
      <c r="M8" t="s">
        <v>268</v>
      </c>
      <c r="N8">
        <v>24</v>
      </c>
      <c r="O8" t="s">
        <v>182</v>
      </c>
      <c r="P8">
        <v>78596</v>
      </c>
    </row>
    <row r="9" spans="1:16" x14ac:dyDescent="0.25">
      <c r="A9">
        <v>6</v>
      </c>
      <c r="B9" t="s">
        <v>273</v>
      </c>
      <c r="C9" s="12" t="s">
        <v>272</v>
      </c>
      <c r="D9" t="s">
        <v>117</v>
      </c>
      <c r="E9" t="s">
        <v>271</v>
      </c>
      <c r="F9">
        <v>0</v>
      </c>
      <c r="G9">
        <v>0</v>
      </c>
      <c r="H9" t="s">
        <v>142</v>
      </c>
      <c r="I9" t="s">
        <v>295</v>
      </c>
      <c r="J9">
        <v>15</v>
      </c>
      <c r="K9" t="s">
        <v>268</v>
      </c>
      <c r="L9">
        <v>15</v>
      </c>
      <c r="M9" t="s">
        <v>268</v>
      </c>
      <c r="N9">
        <v>24</v>
      </c>
      <c r="O9" t="s">
        <v>182</v>
      </c>
      <c r="P9">
        <v>78596</v>
      </c>
    </row>
    <row r="10" spans="1:16" x14ac:dyDescent="0.25">
      <c r="A10">
        <v>7</v>
      </c>
      <c r="B10" t="s">
        <v>273</v>
      </c>
      <c r="C10" s="12" t="s">
        <v>272</v>
      </c>
      <c r="D10" t="s">
        <v>117</v>
      </c>
      <c r="E10" t="s">
        <v>271</v>
      </c>
      <c r="F10">
        <v>0</v>
      </c>
      <c r="G10">
        <v>0</v>
      </c>
      <c r="H10" t="s">
        <v>142</v>
      </c>
      <c r="I10" t="s">
        <v>295</v>
      </c>
      <c r="J10">
        <v>15</v>
      </c>
      <c r="K10" t="s">
        <v>268</v>
      </c>
      <c r="L10">
        <v>15</v>
      </c>
      <c r="M10" t="s">
        <v>268</v>
      </c>
      <c r="N10">
        <v>24</v>
      </c>
      <c r="O10" t="s">
        <v>182</v>
      </c>
      <c r="P10">
        <v>78596</v>
      </c>
    </row>
    <row r="11" spans="1:16" x14ac:dyDescent="0.25">
      <c r="A11">
        <v>8</v>
      </c>
      <c r="B11" t="s">
        <v>273</v>
      </c>
      <c r="C11" s="12" t="s">
        <v>272</v>
      </c>
      <c r="D11" t="s">
        <v>117</v>
      </c>
      <c r="E11" t="s">
        <v>271</v>
      </c>
      <c r="F11">
        <v>0</v>
      </c>
      <c r="G11">
        <v>0</v>
      </c>
      <c r="H11" t="s">
        <v>142</v>
      </c>
      <c r="I11" t="s">
        <v>295</v>
      </c>
      <c r="J11">
        <v>15</v>
      </c>
      <c r="K11" t="s">
        <v>268</v>
      </c>
      <c r="L11">
        <v>15</v>
      </c>
      <c r="M11" t="s">
        <v>268</v>
      </c>
      <c r="N11">
        <v>24</v>
      </c>
      <c r="O11" t="s">
        <v>182</v>
      </c>
      <c r="P11">
        <v>78596</v>
      </c>
    </row>
    <row r="12" spans="1:16" x14ac:dyDescent="0.25">
      <c r="A12">
        <v>9</v>
      </c>
      <c r="B12" t="s">
        <v>273</v>
      </c>
      <c r="C12" s="12" t="s">
        <v>272</v>
      </c>
      <c r="D12" t="s">
        <v>117</v>
      </c>
      <c r="E12" t="s">
        <v>271</v>
      </c>
      <c r="F12">
        <v>0</v>
      </c>
      <c r="G12">
        <v>0</v>
      </c>
      <c r="H12" t="s">
        <v>142</v>
      </c>
      <c r="I12" t="s">
        <v>295</v>
      </c>
      <c r="J12">
        <v>15</v>
      </c>
      <c r="K12" t="s">
        <v>268</v>
      </c>
      <c r="L12">
        <v>15</v>
      </c>
      <c r="M12" t="s">
        <v>268</v>
      </c>
      <c r="N12">
        <v>24</v>
      </c>
      <c r="O12" t="s">
        <v>182</v>
      </c>
      <c r="P12">
        <v>78596</v>
      </c>
    </row>
    <row r="13" spans="1:16" x14ac:dyDescent="0.25">
      <c r="A13">
        <v>10</v>
      </c>
      <c r="B13" t="s">
        <v>273</v>
      </c>
      <c r="C13" s="12" t="s">
        <v>272</v>
      </c>
      <c r="D13" t="s">
        <v>117</v>
      </c>
      <c r="E13" t="s">
        <v>271</v>
      </c>
      <c r="F13">
        <v>0</v>
      </c>
      <c r="G13">
        <v>0</v>
      </c>
      <c r="H13" t="s">
        <v>142</v>
      </c>
      <c r="I13" t="s">
        <v>295</v>
      </c>
      <c r="J13">
        <v>15</v>
      </c>
      <c r="K13" t="s">
        <v>268</v>
      </c>
      <c r="L13">
        <v>15</v>
      </c>
      <c r="M13" t="s">
        <v>268</v>
      </c>
      <c r="N13">
        <v>24</v>
      </c>
      <c r="O13" t="s">
        <v>182</v>
      </c>
      <c r="P13">
        <v>78596</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5057B307-C91B-40F9-BF1D-D670E78BC5BA}"/>
    <hyperlink ref="C5" r:id="rId2" xr:uid="{CAE23A43-6738-4F89-9B98-4DC83DC714CD}"/>
    <hyperlink ref="C6" r:id="rId3" xr:uid="{88C59A31-83E8-4852-AF04-37C8C81757D6}"/>
    <hyperlink ref="C7:C8" r:id="rId4" display="presidenciampalcharcas.2124@gmail.com" xr:uid="{B930ABF5-D2E0-48CB-AB76-B6E9C5A81708}"/>
    <hyperlink ref="C9" r:id="rId5" xr:uid="{F11415FD-EBA8-4B06-808D-D7E93C6AA911}"/>
    <hyperlink ref="C10" r:id="rId6" xr:uid="{9DABE06E-75D6-4214-8D87-91B734E05461}"/>
    <hyperlink ref="C11" r:id="rId7" xr:uid="{2BF988DF-95E7-4BC0-A7B9-607F5B168734}"/>
    <hyperlink ref="C12" r:id="rId8" xr:uid="{40BD596B-B130-4BE5-81D9-74C74C249C7C}"/>
    <hyperlink ref="C13" r:id="rId9" xr:uid="{C008BE5F-4EF2-4706-8FB7-3FBA1DDA2CF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3"/>
  <sheetViews>
    <sheetView topLeftCell="H3" workbookViewId="0">
      <selection activeCell="Q20" sqref="Q20"/>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t="s">
        <v>273</v>
      </c>
      <c r="C4" s="12" t="s">
        <v>272</v>
      </c>
      <c r="D4" t="s">
        <v>117</v>
      </c>
      <c r="E4" t="s">
        <v>271</v>
      </c>
      <c r="F4">
        <v>0</v>
      </c>
      <c r="G4">
        <v>0</v>
      </c>
      <c r="H4" t="s">
        <v>142</v>
      </c>
      <c r="I4" t="s">
        <v>268</v>
      </c>
      <c r="J4">
        <v>15</v>
      </c>
      <c r="K4" t="s">
        <v>268</v>
      </c>
      <c r="L4">
        <v>15</v>
      </c>
      <c r="M4" t="s">
        <v>268</v>
      </c>
      <c r="N4">
        <v>24</v>
      </c>
      <c r="O4" t="s">
        <v>182</v>
      </c>
      <c r="P4">
        <v>78596</v>
      </c>
      <c r="Q4" t="s">
        <v>330</v>
      </c>
    </row>
    <row r="5" spans="1:17" x14ac:dyDescent="0.25">
      <c r="A5">
        <v>2</v>
      </c>
      <c r="B5" t="s">
        <v>273</v>
      </c>
      <c r="C5" s="12" t="s">
        <v>272</v>
      </c>
      <c r="D5" t="s">
        <v>117</v>
      </c>
      <c r="E5" t="s">
        <v>271</v>
      </c>
      <c r="F5">
        <v>0</v>
      </c>
      <c r="G5">
        <v>0</v>
      </c>
      <c r="H5" t="s">
        <v>142</v>
      </c>
      <c r="I5" t="s">
        <v>268</v>
      </c>
      <c r="J5">
        <v>15</v>
      </c>
      <c r="K5" t="s">
        <v>268</v>
      </c>
      <c r="L5">
        <v>15</v>
      </c>
      <c r="M5" t="s">
        <v>268</v>
      </c>
      <c r="N5">
        <v>24</v>
      </c>
      <c r="O5" t="s">
        <v>182</v>
      </c>
      <c r="P5">
        <v>78596</v>
      </c>
      <c r="Q5" t="s">
        <v>331</v>
      </c>
    </row>
    <row r="6" spans="1:17" x14ac:dyDescent="0.25">
      <c r="A6">
        <v>3</v>
      </c>
      <c r="B6" t="s">
        <v>273</v>
      </c>
      <c r="C6" s="12" t="s">
        <v>272</v>
      </c>
      <c r="D6" t="s">
        <v>117</v>
      </c>
      <c r="E6" t="s">
        <v>271</v>
      </c>
      <c r="F6">
        <v>0</v>
      </c>
      <c r="G6">
        <v>0</v>
      </c>
      <c r="H6" t="s">
        <v>142</v>
      </c>
      <c r="I6" t="s">
        <v>268</v>
      </c>
      <c r="J6">
        <v>15</v>
      </c>
      <c r="K6" t="s">
        <v>268</v>
      </c>
      <c r="L6">
        <v>15</v>
      </c>
      <c r="M6" t="s">
        <v>268</v>
      </c>
      <c r="N6">
        <v>24</v>
      </c>
      <c r="O6" t="s">
        <v>182</v>
      </c>
      <c r="P6">
        <v>78596</v>
      </c>
      <c r="Q6" t="s">
        <v>330</v>
      </c>
    </row>
    <row r="7" spans="1:17" x14ac:dyDescent="0.25">
      <c r="A7">
        <v>4</v>
      </c>
      <c r="B7" t="s">
        <v>273</v>
      </c>
      <c r="C7" s="12" t="s">
        <v>272</v>
      </c>
      <c r="D7" t="s">
        <v>117</v>
      </c>
      <c r="E7" t="s">
        <v>271</v>
      </c>
      <c r="F7">
        <v>0</v>
      </c>
      <c r="G7">
        <v>0</v>
      </c>
      <c r="H7" t="s">
        <v>142</v>
      </c>
      <c r="I7" t="s">
        <v>268</v>
      </c>
      <c r="J7">
        <v>15</v>
      </c>
      <c r="K7" t="s">
        <v>268</v>
      </c>
      <c r="L7">
        <v>15</v>
      </c>
      <c r="M7" t="s">
        <v>268</v>
      </c>
      <c r="N7">
        <v>24</v>
      </c>
      <c r="O7" t="s">
        <v>182</v>
      </c>
      <c r="P7">
        <v>78596</v>
      </c>
      <c r="Q7" t="s">
        <v>331</v>
      </c>
    </row>
    <row r="8" spans="1:17" x14ac:dyDescent="0.25">
      <c r="A8">
        <v>5</v>
      </c>
      <c r="B8" t="s">
        <v>273</v>
      </c>
      <c r="C8" s="12" t="s">
        <v>272</v>
      </c>
      <c r="D8" t="s">
        <v>117</v>
      </c>
      <c r="E8" t="s">
        <v>271</v>
      </c>
      <c r="F8">
        <v>0</v>
      </c>
      <c r="G8">
        <v>0</v>
      </c>
      <c r="H8" t="s">
        <v>142</v>
      </c>
      <c r="I8" t="s">
        <v>268</v>
      </c>
      <c r="J8">
        <v>15</v>
      </c>
      <c r="K8" t="s">
        <v>268</v>
      </c>
      <c r="L8">
        <v>15</v>
      </c>
      <c r="M8" t="s">
        <v>268</v>
      </c>
      <c r="N8">
        <v>24</v>
      </c>
      <c r="O8" t="s">
        <v>182</v>
      </c>
      <c r="P8">
        <v>78596</v>
      </c>
      <c r="Q8" t="s">
        <v>331</v>
      </c>
    </row>
    <row r="9" spans="1:17" x14ac:dyDescent="0.25">
      <c r="A9">
        <v>6</v>
      </c>
      <c r="B9" t="s">
        <v>273</v>
      </c>
      <c r="C9" s="12" t="s">
        <v>272</v>
      </c>
      <c r="D9" t="s">
        <v>117</v>
      </c>
      <c r="E9" t="s">
        <v>271</v>
      </c>
      <c r="F9">
        <v>0</v>
      </c>
      <c r="G9">
        <v>0</v>
      </c>
      <c r="H9" t="s">
        <v>142</v>
      </c>
      <c r="I9" t="s">
        <v>268</v>
      </c>
      <c r="J9">
        <v>15</v>
      </c>
      <c r="K9" t="s">
        <v>268</v>
      </c>
      <c r="L9">
        <v>15</v>
      </c>
      <c r="M9" t="s">
        <v>268</v>
      </c>
      <c r="N9">
        <v>24</v>
      </c>
      <c r="O9" t="s">
        <v>182</v>
      </c>
      <c r="P9">
        <v>78596</v>
      </c>
      <c r="Q9" t="s">
        <v>331</v>
      </c>
    </row>
    <row r="10" spans="1:17" x14ac:dyDescent="0.25">
      <c r="A10">
        <v>7</v>
      </c>
      <c r="B10" t="s">
        <v>273</v>
      </c>
      <c r="C10" s="12" t="s">
        <v>272</v>
      </c>
      <c r="D10" t="s">
        <v>117</v>
      </c>
      <c r="E10" t="s">
        <v>271</v>
      </c>
      <c r="F10">
        <v>0</v>
      </c>
      <c r="G10">
        <v>0</v>
      </c>
      <c r="H10" t="s">
        <v>142</v>
      </c>
      <c r="I10" t="s">
        <v>268</v>
      </c>
      <c r="J10">
        <v>15</v>
      </c>
      <c r="K10" t="s">
        <v>268</v>
      </c>
      <c r="L10">
        <v>15</v>
      </c>
      <c r="M10" t="s">
        <v>268</v>
      </c>
      <c r="N10">
        <v>24</v>
      </c>
      <c r="O10" t="s">
        <v>182</v>
      </c>
      <c r="P10">
        <v>78596</v>
      </c>
      <c r="Q10" t="s">
        <v>331</v>
      </c>
    </row>
    <row r="11" spans="1:17" x14ac:dyDescent="0.25">
      <c r="A11">
        <v>8</v>
      </c>
      <c r="B11" t="s">
        <v>273</v>
      </c>
      <c r="C11" s="12" t="s">
        <v>272</v>
      </c>
      <c r="D11" t="s">
        <v>117</v>
      </c>
      <c r="E11" t="s">
        <v>271</v>
      </c>
      <c r="F11">
        <v>0</v>
      </c>
      <c r="G11">
        <v>0</v>
      </c>
      <c r="H11" t="s">
        <v>142</v>
      </c>
      <c r="I11" t="s">
        <v>268</v>
      </c>
      <c r="J11">
        <v>15</v>
      </c>
      <c r="K11" t="s">
        <v>268</v>
      </c>
      <c r="L11">
        <v>15</v>
      </c>
      <c r="M11" t="s">
        <v>268</v>
      </c>
      <c r="N11">
        <v>24</v>
      </c>
      <c r="O11" t="s">
        <v>182</v>
      </c>
      <c r="P11">
        <v>78596</v>
      </c>
      <c r="Q11" t="s">
        <v>331</v>
      </c>
    </row>
    <row r="12" spans="1:17" x14ac:dyDescent="0.25">
      <c r="A12">
        <v>9</v>
      </c>
      <c r="B12" t="s">
        <v>273</v>
      </c>
      <c r="C12" s="12" t="s">
        <v>272</v>
      </c>
      <c r="D12" t="s">
        <v>117</v>
      </c>
      <c r="E12" t="s">
        <v>271</v>
      </c>
      <c r="F12">
        <v>0</v>
      </c>
      <c r="G12">
        <v>0</v>
      </c>
      <c r="H12" t="s">
        <v>142</v>
      </c>
      <c r="I12" t="s">
        <v>268</v>
      </c>
      <c r="J12">
        <v>15</v>
      </c>
      <c r="K12" t="s">
        <v>268</v>
      </c>
      <c r="L12">
        <v>15</v>
      </c>
      <c r="M12" t="s">
        <v>268</v>
      </c>
      <c r="N12">
        <v>24</v>
      </c>
      <c r="O12" t="s">
        <v>182</v>
      </c>
      <c r="P12">
        <v>78596</v>
      </c>
      <c r="Q12" t="s">
        <v>331</v>
      </c>
    </row>
    <row r="13" spans="1:17" x14ac:dyDescent="0.25">
      <c r="A13">
        <v>10</v>
      </c>
      <c r="B13" t="s">
        <v>273</v>
      </c>
      <c r="C13" s="12" t="s">
        <v>272</v>
      </c>
      <c r="D13" t="s">
        <v>117</v>
      </c>
      <c r="E13" t="s">
        <v>271</v>
      </c>
      <c r="F13">
        <v>0</v>
      </c>
      <c r="G13">
        <v>0</v>
      </c>
      <c r="H13" t="s">
        <v>142</v>
      </c>
      <c r="I13" t="s">
        <v>268</v>
      </c>
      <c r="J13">
        <v>15</v>
      </c>
      <c r="K13" t="s">
        <v>268</v>
      </c>
      <c r="L13">
        <v>15</v>
      </c>
      <c r="M13" t="s">
        <v>268</v>
      </c>
      <c r="N13">
        <v>24</v>
      </c>
      <c r="O13" t="s">
        <v>182</v>
      </c>
      <c r="P13">
        <v>78596</v>
      </c>
      <c r="Q13" t="s">
        <v>331</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72AC4DF6-E121-41BA-8ED8-069DE0012499}"/>
    <hyperlink ref="C5" r:id="rId2" xr:uid="{E9926F17-6E2D-41CA-B638-1927E1CD0B00}"/>
    <hyperlink ref="C6:C11" r:id="rId3" display="presidenciampalcharcas.2124@gmail.com" xr:uid="{0E480E9C-6DFE-47E6-829E-70E4C80D8D9B}"/>
    <hyperlink ref="C12:C13" r:id="rId4" display="presidenciampalcharcas.2124@gmail.com" xr:uid="{A4007EEC-85FB-4F5F-8CAA-18B80DA7DE7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torres moreno</cp:lastModifiedBy>
  <dcterms:created xsi:type="dcterms:W3CDTF">2022-04-06T20:16:26Z</dcterms:created>
  <dcterms:modified xsi:type="dcterms:W3CDTF">2024-01-29T16:17:17Z</dcterms:modified>
</cp:coreProperties>
</file>