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JULIO\LTAIPSLP84XIV\"/>
    </mc:Choice>
  </mc:AlternateContent>
  <xr:revisionPtr revIDLastSave="0" documentId="13_ncr:1_{3EEBDDCA-9672-4A23-B324-93B9565E26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<sst xmlns="http://schemas.openxmlformats.org/spreadsheetml/2006/main" count="1777" uniqueCount="409">
  <si>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</si>
  <si>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</si>
  <si>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</si>
  <si>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</si>
  <si>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</si>
  <si>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</si>
  <si>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</si>
  <si>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</si>
  <si>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</si>
  <si>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</si>
  <si>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</si>
  <si>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</si>
  <si>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</si>
  <si>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</si>
  <si>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</si>
  <si>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</si>
  <si>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</si>
  <si>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</si>
  <si>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</si>
  <si>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</si>
  <si>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</si>
  <si>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</si>
  <si>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</si>
  <si>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</si>
  <si>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</si>
  <si>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</si>
  <si>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</si>
  <si>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</si>
  <si>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</si>
  <si>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</si>
  <si>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</si>
  <si>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</si>
  <si>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</si>
  <si>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</si>
  <si>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</si>
  <si>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</si>
  <si>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</si>
  <si>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</si>
  <si>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</si>
  <si>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</si>
  <si>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</si>
  <si>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</si>
  <si>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</si>
  <si>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</si>
  <si>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</si>
  <si>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</si>
  <si>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</si>
  <si>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</si>
  <si>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</si>
  <si>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</si>
  <si>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</si>
  <si>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</si>
  <si>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</si>
  <si>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</si>
  <si>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</si>
  <si>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</si>
  <si>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</si>
  <si>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</si>
  <si>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</si>
  <si>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</si>
  <si>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</si>
  <si>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</si>
  <si>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</si>
  <si>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</si>
  <si>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</si>
  <si>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</si>
  <si>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</si>
  <si>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</si>
  <si>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</si>
  <si>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</si>
  <si>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</si>
  <si>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</si>
  <si>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</si>
  <si>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</si>
  <si>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</si>
  <si>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</si>
  <si>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</si>
  <si>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</si>
  <si>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</si>
  <si>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</si>
  <si>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</si>
  <si>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</si>
  <si>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</si>
  <si>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</si>
  <si>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</si>
  <si>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</si>
  <si>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</si>
  <si>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</si>
  <si>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</si>
  <si>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</si>
  <si>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</si>
  <si>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</si>
  <si>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</si>
  <si>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</si>
  <si>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</si>
  <si>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</si>
  <si>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</si>
  <si>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</si>
  <si>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</si>
  <si>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</si>
  <si>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</si>
  <si>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</si>
  <si>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</si>
  <si>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</si>
  <si>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</si>
  <si>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</si>
  <si>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</si>
  <si>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</si>
  <si>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</si>
  <si>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</si>
  <si>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</si>
  <si>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</si>
  <si>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</si>
  <si>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</si>
  <si>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http://www.cegaipslp.org.mx/HV2019Dos.nsf/nombre_de_la_vista/37443EECA45BC961862583E6005F7B33/$File/no+se+cuenta+con+normatividad.docx</t>
  </si>
  <si>
    <t>MEXICO</t>
  </si>
  <si>
    <t>SAN LUIS POTOSI</t>
  </si>
  <si>
    <t>SAN CIRO DE ACOSTA</t>
  </si>
  <si>
    <t>TESORERIA</t>
  </si>
  <si>
    <t>NO REQUERIDA</t>
  </si>
  <si>
    <t>VIATICOS EN EL PAIS GASTO CORRIENTE</t>
  </si>
  <si>
    <t xml:space="preserve"> ENTREGA INVITACIONES ZONA MEDIA (REPOSICION DE FONDO DE CAJA CHICA)</t>
  </si>
  <si>
    <t>ENLACE MIGRANTE</t>
  </si>
  <si>
    <t>TITULAR DE ENLACE MIGRANTE</t>
  </si>
  <si>
    <t>DIEGO</t>
  </si>
  <si>
    <t>AGUILAR</t>
  </si>
  <si>
    <t>CRUZ</t>
  </si>
  <si>
    <t>http://www.cegaipslp.org.mx/HV2023.nsf/nombre_de_la_vista/6FB5C6E7128237A706258A21006D3F5A/$File/o1.pdf</t>
  </si>
  <si>
    <t>8270-1101-A1001-101-3751-1</t>
  </si>
  <si>
    <t>http://www.cegaipslp.org.mx/HV2023.nsf/nombre_de_la_vista/B9891BBD89EE6F8D06258A21006D6DAA/$File/c1.pdf</t>
  </si>
  <si>
    <t>DIRECTOR DE CATASTRO</t>
  </si>
  <si>
    <t>CATASTRO</t>
  </si>
  <si>
    <t>ANTONIO SANTANA</t>
  </si>
  <si>
    <t>DIANAS</t>
  </si>
  <si>
    <t>MEDINA</t>
  </si>
  <si>
    <t>CURSO DEL INSTITUTO REGISTRAL Y CATASTRAL</t>
  </si>
  <si>
    <t>http://www.cegaipslp.org.mx/HV2023.nsf/nombre_de_la_vista/92518C427B4FA12006258A21006EABCE/$File/o2.pdf</t>
  </si>
  <si>
    <t>TRASLADO DE PACIENTES Y REALIZAR TRAMITES DE CERTIFICACION DE CURP</t>
  </si>
  <si>
    <t>http://www.cegaipslp.org.mx/HV2023.nsf/nombre_de_la_vista/F97A555D4E5E5FE506258A21006F02C0/$File/c2.pdf</t>
  </si>
  <si>
    <t>http://www.cegaipslp.org.mx/HV2023.nsf/nombre_de_la_vista/4AB7704864F0BA9506258A21006F2076/$File/o3.pdf</t>
  </si>
  <si>
    <t>http://www.cegaipslp.org.mx/HV2023.nsf/nombre_de_la_vista/7062DA8B442E5F2B06258A210070B7AE/$File/c3.pdf</t>
  </si>
  <si>
    <t>COORDINADOR DE ARCHIVO</t>
  </si>
  <si>
    <t>SECRETARIA</t>
  </si>
  <si>
    <t>ANA PATRICIA</t>
  </si>
  <si>
    <t>OLIVO</t>
  </si>
  <si>
    <t>RAMIREZ</t>
  </si>
  <si>
    <t>REUNION COORDINADORES DE ARCHIVO</t>
  </si>
  <si>
    <t>http://www.cegaipslp.org.mx/HV2023.nsf/nombre_de_la_vista/0E3CA61B6AD6502C06258A210071A283/$File/O04.pdf</t>
  </si>
  <si>
    <t>http://www.cegaipslp.org.mx/HV2023.nsf/nombre_de_la_vista/B585EAF5CE203C3F06258A210071B49D/$File/C4.pdf</t>
  </si>
  <si>
    <t>DESARROLLO SOCIAL</t>
  </si>
  <si>
    <t xml:space="preserve">JUAN CARLOS </t>
  </si>
  <si>
    <t>LORENZO</t>
  </si>
  <si>
    <t xml:space="preserve">TRASLADO DE PACIENTES A CONSULTA EN HOSPITAL CENTRAL EN SAN LUIS POTOSI </t>
  </si>
  <si>
    <t>http://www.cegaipslp.org.mx/HV2023.nsf/nombre_de_la_vista/FF2CCCA1511A635906258A220053201B/$File/o5.pdf</t>
  </si>
  <si>
    <t>http://www.cegaipslp.org.mx/HV2023.nsf/nombre_de_la_vista/680774B6838D44E806258A220053B368/$File/c5.pdf</t>
  </si>
  <si>
    <t>AUX ADMINISTRATIVO C</t>
  </si>
  <si>
    <t>SISTEMA MUNICIPAL DIF</t>
  </si>
  <si>
    <t>ERNESTO</t>
  </si>
  <si>
    <t>MENDEZ</t>
  </si>
  <si>
    <t>ASISTIR A REUNION DE ASEGURAMIENTO Y MANEJO EN CERRITOS</t>
  </si>
  <si>
    <t>http://www.cegaipslp.org.mx/HV2023.nsf/nombre_de_la_vista/881F30113A66820506258A2200545B98/$File/o6.pdf</t>
  </si>
  <si>
    <t>http://www.cegaipslp.org.mx/HV2023.nsf/nombre_de_la_vista/7E96982A18FC43E406258A2200546904/$File/c6.pdf</t>
  </si>
  <si>
    <t>CONTADOR ENLACE</t>
  </si>
  <si>
    <t>JORGE EZEQUIEL</t>
  </si>
  <si>
    <t>MONTOYA</t>
  </si>
  <si>
    <t>VELAZQUEZ</t>
  </si>
  <si>
    <t>ENTREGA DE DOCUMENTACION A AUDITORIA Y COMPRA DE MATERIALES</t>
  </si>
  <si>
    <t>http://www.cegaipslp.org.mx/HV2023.nsf/nombre_de_la_vista/305FFBF86A4A4AD206258A220055D115/$File/o7.pdf</t>
  </si>
  <si>
    <t>http://www.cegaipslp.org.mx/HV2023.nsf/nombre_de_la_vista/C7706B74B17F12C306258A220055E382/$File/c7.pdf</t>
  </si>
  <si>
    <t>CHOFER C</t>
  </si>
  <si>
    <t>MANUEL</t>
  </si>
  <si>
    <t>RUIZ</t>
  </si>
  <si>
    <t>GARCIA</t>
  </si>
  <si>
    <t>ENTREGA DE DOCUMENTACION DE PROGRAMAS ALIMENTARIOS</t>
  </si>
  <si>
    <t>http://www.cegaipslp.org.mx/HV2023.nsf/nombre_de_la_vista/1E2F988B84A2168F06258A220056666C/$File/o8.pdf</t>
  </si>
  <si>
    <t>http://www.cegaipslp.org.mx/HV2023.nsf/nombre_de_la_vista/D56066A033B49B6906258A2200568FB8/$File/c8.pdf</t>
  </si>
  <si>
    <t xml:space="preserve">FRANCO </t>
  </si>
  <si>
    <t>CHOFER B</t>
  </si>
  <si>
    <t xml:space="preserve"> TRASLADO DE PACIENTES SLP</t>
  </si>
  <si>
    <t>http://www.cegaipslp.org.mx/HV2023.nsf/nombre_de_la_vista/10E9E186DD2C3AB206258A220058143D/$File/o9.pdf</t>
  </si>
  <si>
    <t>http://www.cegaipslp.org.mx/HV2023.nsf/nombre_de_la_vista/8DCD8BE4E5E9F1D106258A2200584D82/$File/c9.pdf</t>
  </si>
  <si>
    <t>http://www.cegaipslp.org.mx/HV2023.nsf/nombre_de_la_vista/5DBA8A820FE2ABA006258A22005872C8/$File/o10.pdf</t>
  </si>
  <si>
    <t>http://www.cegaipslp.org.mx/HV2023.nsf/nombre_de_la_vista/135B079C425A68F506258A2200588D34/$File/c10.pdf</t>
  </si>
  <si>
    <t>http://www.cegaipslp.org.mx/HV2023.nsf/nombre_de_la_vista/BC877DD14F795F3406258A220058D658/$File/o12.pdf</t>
  </si>
  <si>
    <t>http://www.cegaipslp.org.mx/HV2023.nsf/nombre_de_la_vista/3D05D83E213FE21A06258A220058F6E6/$File/c12.pdf</t>
  </si>
  <si>
    <t>http://www.cegaipslp.org.mx/HV2023.nsf/nombre_de_la_vista/03A7D6E7227CFA5E06258A2200595E46/$File/o13.pdf</t>
  </si>
  <si>
    <t>http://www.cegaipslp.org.mx/HV2023.nsf/nombre_de_la_vista/693D62E7B686F6D906258A2200596CD4/$File/c13.pdf</t>
  </si>
  <si>
    <t>http://www.cegaipslp.org.mx/HV2023.nsf/nombre_de_la_vista/E0B3E13AAFC016AB06258A2200599E3F/$File/o0013.pdf</t>
  </si>
  <si>
    <t>http://www.cegaipslp.org.mx/HV2023.nsf/nombre_de_la_vista/FEC9848533D7599D06258A220059B08C/$File/c0013.pdf</t>
  </si>
  <si>
    <t>OPERADOR DE MAQUINARIA</t>
  </si>
  <si>
    <t>VIZCAINO</t>
  </si>
  <si>
    <t>HOSPITAL TRASLADO DE PACIENTES SLP</t>
  </si>
  <si>
    <t>http://www.cegaipslp.org.mx/HV2023.nsf/nombre_de_la_vista/184447A893F2113506258A22005A0A84/$File/o14.pdf</t>
  </si>
  <si>
    <t>http://www.cegaipslp.org.mx/HV2023.nsf/nombre_de_la_vista/9A97EA2CAE2F85A906258A22005A162A/$File/c14.pdf</t>
  </si>
  <si>
    <t>ENTREGA DE DOCUMENTACION A LA ASE</t>
  </si>
  <si>
    <t>http://www.cegaipslp.org.mx/HV2023.nsf/nombre_de_la_vista/A8E56C7686E568EB06258A22005AA717/$File/o15.pdf</t>
  </si>
  <si>
    <t>http://www.cegaipslp.org.mx/HV2023.nsf/nombre_de_la_vista/19F075C14556990C06258A22005AC5F9/$File/c15.pdf</t>
  </si>
  <si>
    <t>ENTREGA DE DOCUMENTACION A LA ASE Y CONGRESO</t>
  </si>
  <si>
    <t>http://www.cegaipslp.org.mx/HV2023.nsf/nombre_de_la_vista/17B06CB02F58CA1D06258A22005B67D1/$File/o16.pdf</t>
  </si>
  <si>
    <t>http://www.cegaipslp.org.mx/HV2023.nsf/nombre_de_la_vista/D407D0060E4C53C806258A22005B8476/$File/c16.pdf</t>
  </si>
  <si>
    <t>ASISTENCIA A CURSO DE CUENTA PUBLICA</t>
  </si>
  <si>
    <t>http://www.cegaipslp.org.mx/HV2023.nsf/nombre_de_la_vista/0554A7AD836176F106258A22005F073C/$File/o16-1.pdf</t>
  </si>
  <si>
    <t>http://www.cegaipslp.org.mx/HV2023.nsf/nombre_de_la_vista/5D72FF5F501B421506258A22005F4EF8/$File/c16-1.pdf</t>
  </si>
  <si>
    <t>CONTRALOR INTERNO</t>
  </si>
  <si>
    <t>CONTRALORIA INTERNA MUNICIPAL</t>
  </si>
  <si>
    <t>JORGE CESAR</t>
  </si>
  <si>
    <t xml:space="preserve">RODRIGUEZ </t>
  </si>
  <si>
    <t>RODRIGUEZ</t>
  </si>
  <si>
    <t>CONGRESO Y ASE DE SLP</t>
  </si>
  <si>
    <t>http://www.cegaipslp.org.mx/HV2023.nsf/nombre_de_la_vista/EF8101AFB288596506258A22005FC497/$File/o18.pdf</t>
  </si>
  <si>
    <t>http://www.cegaipslp.org.mx/HV2023.nsf/nombre_de_la_vista/F9DF7D40976E024C06258A22005FD330/$File/c18.pdf</t>
  </si>
  <si>
    <t>TRASLADO DE PACIENTES Y DOCUMENTOS A REGISTRO CIVIL</t>
  </si>
  <si>
    <t>http://www.cegaipslp.org.mx/HV2023.nsf/nombre_de_la_vista/30FE5D5B207B277706258A220060290E/$File/o19.pdf</t>
  </si>
  <si>
    <t>http://www.cegaipslp.org.mx/HV2023.nsf/nombre_de_la_vista/440182DB9B4B2A6D06258A2200603BA7/$File/c19.pdf</t>
  </si>
  <si>
    <t>FRANCISCO JAVIER</t>
  </si>
  <si>
    <t>PACHECO</t>
  </si>
  <si>
    <t>TESORERO MUNICIPAL</t>
  </si>
  <si>
    <t>ENTREGA SIMBOLICA DE RECURSOS</t>
  </si>
  <si>
    <t>http://www.cegaipslp.org.mx/HV2023.nsf/nombre_de_la_vista/9EA0C6B3260BA4F206258A220060FCB6/$File/o20.pdf</t>
  </si>
  <si>
    <t>http://www.cegaipslp.org.mx/HV2023.nsf/nombre_de_la_vista/4A5D27F05F34943C06258A2200612509/$File/c20.pdf</t>
  </si>
  <si>
    <t>ENTREGA DE SOLICITUD A 12 ZONA MILITAR</t>
  </si>
  <si>
    <t>http://www.cegaipslp.org.mx/HV2023.nsf/nombre_de_la_vista/8B8455B4AE98091106258A22006165B0/$File/o21.pdf</t>
  </si>
  <si>
    <t>http://www.cegaipslp.org.mx/HV2023.nsf/nombre_de_la_vista/2AA55AE751E6276106258A220061730F/$File/c21.pdf</t>
  </si>
  <si>
    <t>AUXILIAR ADMINISTRATIVO A</t>
  </si>
  <si>
    <t>DESARROLLO AGROPECUARIO</t>
  </si>
  <si>
    <t>HOSPITAL SLP TRASLADO DE PACIENTES</t>
  </si>
  <si>
    <t>ERICK ALEJANDRO</t>
  </si>
  <si>
    <t>BALDERAS</t>
  </si>
  <si>
    <t>http://www.cegaipslp.org.mx/HV2023.nsf/nombre_de_la_vista/457B24966F9636E506258A2200628F3A/$File/o22.pdf</t>
  </si>
  <si>
    <t>http://www.cegaipslp.org.mx/HV2023.nsf/nombre_de_la_vista/A3CB3DF28C19230306258A220062A0EA/$File/c22.pdf</t>
  </si>
  <si>
    <t>SLP HOSPITAL TRASLADO DE PACIENTES</t>
  </si>
  <si>
    <t>http://www.cegaipslp.org.mx/HV2023.nsf/nombre_de_la_vista/60F5111ACC64795006258A22006353BD/$File/o23.pdf</t>
  </si>
  <si>
    <t>http://www.cegaipslp.org.mx/HV2023.nsf/nombre_de_la_vista/2C05EED7318D079906258A220063615F/$File/c23.pdf</t>
  </si>
  <si>
    <t>PRESIDENTE MUNICIPAL</t>
  </si>
  <si>
    <t>PRESIDENCIA</t>
  </si>
  <si>
    <t>LUIS CARLOS</t>
  </si>
  <si>
    <t>PEREYRA</t>
  </si>
  <si>
    <t>GOVEAS</t>
  </si>
  <si>
    <t>REUNION DE IMPULSOR MUNICIPAL</t>
  </si>
  <si>
    <t>http://www.cegaipslp.org.mx/HV2023.nsf/nombre_de_la_vista/8C3931854936D59E06258A220063AD0F/$File/o24.pdf</t>
  </si>
  <si>
    <t>http://www.cegaipslp.org.mx/HV2023.nsf/nombre_de_la_vista/18BB8C2036246B7506258A220063D887/$File/c24.pdf</t>
  </si>
  <si>
    <t>TRASLADO DE PERSONAL A TAMASOPO</t>
  </si>
  <si>
    <t>http://www.cegaipslp.org.mx/HV2023.nsf/nombre_de_la_vista/53BC6BCBC1622BB206258A22006514E9/$File/o25.pdf</t>
  </si>
  <si>
    <t>http://www.cegaipslp.org.mx/HV2023.nsf/nombre_de_la_vista/BE0863FBDEDE9CE806258A2200652F15/$File/c25.pdf</t>
  </si>
  <si>
    <t>ZIMRI ELI</t>
  </si>
  <si>
    <t>HERNANDEZ</t>
  </si>
  <si>
    <t>ZUÑIGA</t>
  </si>
  <si>
    <t>DIRECTOR</t>
  </si>
  <si>
    <t>SEGURIDAD PUBLICA</t>
  </si>
  <si>
    <t>COMPRA Y TRASLADO DE VEHICULO</t>
  </si>
  <si>
    <t>AGUASCALIENTES</t>
  </si>
  <si>
    <t>http://www.cegaipslp.org.mx/HV2023.nsf/nombre_de_la_vista/3FD02B0C2BC4CFCD06258A220065C1CE/$File/o26.pdf</t>
  </si>
  <si>
    <t>http://www.cegaipslp.org.mx/HV2023.nsf/nombre_de_la_vista/39AF344CE5B7CE1306258A2200660E0F/$File/c26.pdf</t>
  </si>
  <si>
    <t>http://www.cegaipslp.org.mx/HV2023.nsf/nombre_de_la_vista/7F3EC22AECCD515206258A2200663F9A/$File/o27.pdf</t>
  </si>
  <si>
    <t>http://www.cegaipslp.org.mx/HV2023.nsf/nombre_de_la_vista/FC35893EB873AAB606258A2200667340/$File/c27.pdf</t>
  </si>
  <si>
    <t>DIRECTOR DE DESARROLLO AGROPECUARIO</t>
  </si>
  <si>
    <t>MARIA CRISTINA</t>
  </si>
  <si>
    <t xml:space="preserve">ORDUÑA </t>
  </si>
  <si>
    <t>PONCE</t>
  </si>
  <si>
    <t>PROGRAMA APOYO SEMENTALES</t>
  </si>
  <si>
    <t>http://www.cegaipslp.org.mx/HV2023.nsf/nombre_de_la_vista/9185B390F923312406258A220066CE30/$File/o28.pdf</t>
  </si>
  <si>
    <t>http://www.cegaipslp.org.mx/HV2023.nsf/nombre_de_la_vista/E3DCA1966721102306258A220066E6F6/$File/c28.pdf</t>
  </si>
  <si>
    <t>SECRETARIA A</t>
  </si>
  <si>
    <t>SECRETARIA DEL AYUNTAMIENTO</t>
  </si>
  <si>
    <t>ALMA GUADALUPE</t>
  </si>
  <si>
    <t>CAMACHO</t>
  </si>
  <si>
    <t>ENTREGA DE INFORME DE CARTILLA MILITAR</t>
  </si>
  <si>
    <t>http://www.cegaipslp.org.mx/HV2023.nsf/nombre_de_la_vista/7C85A908A78C9C5206258A220068EC79/$File/o29.pdf</t>
  </si>
  <si>
    <t>http://www.cegaipslp.org.mx/HV2023.nsf/nombre_de_la_vista/44CFB417731E4C1706258A220069097D/$File/c29.pdf</t>
  </si>
  <si>
    <t xml:space="preserve">AUXILIAR ADMINISTRATIVO </t>
  </si>
  <si>
    <t>JESUS</t>
  </si>
  <si>
    <t>CABRERA</t>
  </si>
  <si>
    <t>ENTREGA DE DOCUMENTACION OFICINAS DE GOBIERNO</t>
  </si>
  <si>
    <t>http://www.cegaipslp.org.mx/HV2023.nsf/nombre_de_la_vista/0388168FF85C69BD06258A2200695034/$File/o30.pdf</t>
  </si>
  <si>
    <t>http://www.cegaipslp.org.mx/HV2023.nsf/nombre_de_la_vista/73527BE5F6EF58B806258A2200697116/$File/c30.pdf</t>
  </si>
  <si>
    <t xml:space="preserve">SLP HOSPITAL TRASLADO DE PACIENTES </t>
  </si>
  <si>
    <t>http://www.cegaipslp.org.mx/HV2023.nsf/nombre_de_la_vista/20F4FD3D13EAB49106258A22006992AB/$File/o31.pdf</t>
  </si>
  <si>
    <t>http://www.cegaipslp.org.mx/HV2023.nsf/nombre_de_la_vista/3E72C9EB278238E506258A220069A136/$File/c31.pdf</t>
  </si>
  <si>
    <t>CERTIFICACION DE DOCUMENTOS RIOVERDE</t>
  </si>
  <si>
    <t>http://www.cegaipslp.org.mx/HV2023.nsf/nombre_de_la_vista/6615D4F06175559306258A22006A12A6/$File/oc32.pdf</t>
  </si>
  <si>
    <t>http://www.cegaipslp.org.mx/HV2023.nsf/nombre_de_la_vista/8DA69D772D345F9F06258A22006A3588/$File/o33.pdf</t>
  </si>
  <si>
    <t>http://www.cegaipslp.org.mx/HV2023.nsf/nombre_de_la_vista/7DA77A1C31FE67BC06258A22006A4A7D/$File/c33.pdf</t>
  </si>
  <si>
    <t>ASE, SEDESORE Y SECRETARIA DE GOBIERNO</t>
  </si>
  <si>
    <t>http://www.cegaipslp.org.mx/HV2023.nsf/nombre_de_la_vista/E125ECF48FEB5B7B06258A22006AD272/$File/o34.pdf</t>
  </si>
  <si>
    <t>http://www.cegaipslp.org.mx/HV2023.nsf/nombre_de_la_vista/FA6C4F87D81E789A06258A22006B1969/$File/c34.pdf</t>
  </si>
  <si>
    <t>ENTREGA DOCUMENTOS EN BANOBRAS Y ASE</t>
  </si>
  <si>
    <t>http://www.cegaipslp.org.mx/HV2023.nsf/nombre_de_la_vista/2590D4DEEFBB826306258A22006B4EE8/$File/o35.pdf</t>
  </si>
  <si>
    <t>http://www.cegaipslp.org.mx/HV2023.nsf/nombre_de_la_vista/AA09B449D9C5124406258A22006B5FB2/$File/c35.pdf</t>
  </si>
  <si>
    <t>http://www.cegaipslp.org.mx/HV2023.nsf/nombre_de_la_vista/DCD7C7F47CD2B02806258A22006D8471/$File/o36.pdf</t>
  </si>
  <si>
    <t>http://www.cegaipslp.org.mx/HV2023.nsf/nombre_de_la_vista/3AFB1EA4247BC4EB06258A22006D98F0/$File/c36.pdf</t>
  </si>
  <si>
    <t>http://www.cegaipslp.org.mx/HV2023.nsf/nombre_de_la_vista/BE67290BF54F09D806258A22006DBCF3/$File/o37.pdf</t>
  </si>
  <si>
    <t>http://www.cegaipslp.org.mx/HV2023.nsf/nombre_de_la_vista/46F6975557CF735506258A22006DD768/$File/c37.pdf</t>
  </si>
  <si>
    <t>http://www.cegaipslp.org.mx/HV2023.nsf/nombre_de_la_vista/BF22325FA73C381C06258A22006DFB28/$File/o38.pdf</t>
  </si>
  <si>
    <t>http://www.cegaipslp.org.mx/HV2023.nsf/nombre_de_la_vista/323D395446DC8FCB06258A22006E059D/$File/c38.pdf</t>
  </si>
  <si>
    <t>ASISTENCIA A CURSO EN SLP</t>
  </si>
  <si>
    <t>http://www.cegaipslp.org.mx/HV2023.nsf/nombre_de_la_vista/476EC7B1FC6BB6D406258A22006E58F1/$File/o39.pdf</t>
  </si>
  <si>
    <t>http://www.cegaipslp.org.mx/HV2023.nsf/nombre_de_la_vista/B8FCE696B92D09B706258A22006E6C84/$File/c39.pdf</t>
  </si>
  <si>
    <t>ENTREGA DICTAMEN DAPAS</t>
  </si>
  <si>
    <t>http://www.cegaipslp.org.mx/HV2023.nsf/nombre_de_la_vista/F0BF0091361B134006258A22006E8F17/$File/o40.pdf</t>
  </si>
  <si>
    <t>http://www.cegaipslp.org.mx/HV2023.nsf/nombre_de_la_vista/58E92170F65B19A906258A22006EA519/$File/c40.pdf</t>
  </si>
  <si>
    <t>ENTREGA INFORMACION EN BANOBRAS Y CONGRESO</t>
  </si>
  <si>
    <t>http://www.cegaipslp.org.mx/HV2023.nsf/nombre_de_la_vista/D80F6EB0E9585ABF06258A22006ECC3E/$File/o41.pdf</t>
  </si>
  <si>
    <t>http://www.cegaipslp.org.mx/HV2023.nsf/nombre_de_la_vista/810CA2D133C921BD06258A22006ED6A8/$File/c41.pdf</t>
  </si>
  <si>
    <t>SEGUIMIENTO DE PROCESO EN FISCALIA</t>
  </si>
  <si>
    <t>http://www.cegaipslp.org.mx/HV2023.nsf/nombre_de_la_vista/FC9CCE1C61C4758406258A22006FB20C/$File/o42.pdf</t>
  </si>
  <si>
    <t>http://www.cegaipslp.org.mx/HV2023.nsf/nombre_de_la_vista/42A659BE282C502906258A22006FF784/$File/c42.pdf</t>
  </si>
  <si>
    <t>http://www.cegaipslp.org.mx/HV2023.nsf/nombre_de_la_vista/62FEABF00A11A50406258A2200702249/$File/o43.pdf</t>
  </si>
  <si>
    <t>http://www.cegaipslp.org.mx/HV2023.nsf/nombre_de_la_vista/CF378702E9E94A7F06258A2200703366/$File/c43.pdf</t>
  </si>
  <si>
    <t>ENTREGA DOC ASE Y FINANZAS SLP</t>
  </si>
  <si>
    <t>http://www.cegaipslp.org.mx/HV2023.nsf/nombre_de_la_vista/1A90F7AE98AEE0DF06258A2200705484/$File/o44.pdf</t>
  </si>
  <si>
    <t>http://www.cegaipslp.org.mx/HV2023.nsf/nombre_de_la_vista/8E77322020C7BE0E06258A220070663D/$File/c44.pdf</t>
  </si>
  <si>
    <t>SINDICO MUNICIPAL</t>
  </si>
  <si>
    <t>DIETAS</t>
  </si>
  <si>
    <t>JORGE</t>
  </si>
  <si>
    <t>DUARTE</t>
  </si>
  <si>
    <t>MARTINEZ</t>
  </si>
  <si>
    <t>ENTREGA DE OFICIOS CD VALLES</t>
  </si>
  <si>
    <t>http://www.cegaipslp.org.mx/HV2023.nsf/nombre_de_la_vista/A34BCA0D1CC768E406258A2200709808/$File/o45.pdf</t>
  </si>
  <si>
    <t>http://www.cegaipslp.org.mx/HV2023.nsf/nombre_de_la_vista/A8E6DA57AE45E3C206258A220070A40A/$File/c45.pdf</t>
  </si>
  <si>
    <t>ENTREGA DICTAMEN DE ASE</t>
  </si>
  <si>
    <t>http://www.cegaipslp.org.mx/HV2023.nsf/nombre_de_la_vista/F1EE427A295E649E06258A220070DD73/$File/o46.pdf</t>
  </si>
  <si>
    <t>http://www.cegaipslp.org.mx/HV2023.nsf/nombre_de_la_vista/47E0C92379A0319806258A220070F0DC/$File/c46.pdf</t>
  </si>
  <si>
    <t>SUBDIRECTOR DE SEGURIDAD PUBLICA</t>
  </si>
  <si>
    <t>LUCIO</t>
  </si>
  <si>
    <t xml:space="preserve">SIFUENTES </t>
  </si>
  <si>
    <t>ROSTRO</t>
  </si>
  <si>
    <t>REUNION DE SEGURIDAD EN CD VALLES</t>
  </si>
  <si>
    <t>http://www.cegaipslp.org.mx/HV2023.nsf/nombre_de_la_vista/3BF373D4A53C183406258A2200713531/$File/o47.pdf</t>
  </si>
  <si>
    <t>http://www.cegaipslp.org.mx/HV2023.nsf/nombre_de_la_vista/796A1B2888F44EE006258A2200714231/$File/c47.pdf</t>
  </si>
  <si>
    <t>RECOGER LENTES EN CREE</t>
  </si>
  <si>
    <t>http://www.cegaipslp.org.mx/HV2023.nsf/nombre_de_la_vista/95978D1CB83280D806258A220071808C/$File/o48.pdf</t>
  </si>
  <si>
    <t>http://www.cegaipslp.org.mx/HV2023.nsf/nombre_de_la_vista/89116F4B978D387406258A2200718D99/$File/c48.pdf</t>
  </si>
  <si>
    <t>http://www.cegaipslp.org.mx/HV2023.nsf/nombre_de_la_vista/0885050706CF2B5A06258A220071B8EF/$File/o49.pdf</t>
  </si>
  <si>
    <t>http://www.cegaipslp.org.mx/HV2023.nsf/nombre_de_la_vista/D536C8F516D3AA1D06258A220071C80B/$File/c49.pdf</t>
  </si>
  <si>
    <t>ENTREGA DE INFORMACION PARA COBROS DE PREDIAL</t>
  </si>
  <si>
    <t>http://www.cegaipslp.org.mx/HV2023.nsf/nombre_de_la_vista/AD7BE173BBEC934806258A2200724D5B/$File/o50.pdf</t>
  </si>
  <si>
    <t>http://www.cegaipslp.org.mx/HV2023.nsf/nombre_de_la_vista/9D3CBAA169A0DED906258A2200725CEA/$File/c50.pdf</t>
  </si>
  <si>
    <t>ALEJANDRO</t>
  </si>
  <si>
    <t>DIAZ DE LEON</t>
  </si>
  <si>
    <t>DOSAL</t>
  </si>
  <si>
    <t xml:space="preserve"> SLP HOSPITAL TRASLADO DE PACIENTES</t>
  </si>
  <si>
    <t>http://www.cegaipslp.org.mx/HV2023.nsf/nombre_de_la_vista/743EC1349B9EC46206258A220072D255/$File/o51.pdf</t>
  </si>
  <si>
    <t>http://www.cegaipslp.org.mx/HV2023.nsf/nombre_de_la_vista/5E18C153B785F9EF06258A220072E536/$File/c51.pdf</t>
  </si>
  <si>
    <t xml:space="preserve">SLP REGISTRO CIVIL </t>
  </si>
  <si>
    <t>http://www.cegaipslp.org.mx/HV2023.nsf/nombre_de_la_vista/E19AA0A51408570E06258A2200731694/$File/o52.pdf</t>
  </si>
  <si>
    <t>http://www.cegaipslp.org.mx/HV2023.nsf/nombre_de_la_vista/7313DE40C7AF928606258A220073234F/$File/c52.pdf</t>
  </si>
  <si>
    <t>http://www.cegaipslp.org.mx/HV2023.nsf/nombre_de_la_vista/CB30AA69334B39A006258A2200737295/$File/o53.pdf</t>
  </si>
  <si>
    <t>http://www.cegaipslp.org.mx/HV2023.nsf/nombre_de_la_vista/DA766D39C51641F906258A220073875E/$File/c53.pdf</t>
  </si>
  <si>
    <t>http://www.cegaipslp.org.mx/HV2023.nsf/nombre_de_la_vista/E7947DE61BE5A0B306258A220073B415/$File/o54.pdf</t>
  </si>
  <si>
    <t>http://www.cegaipslp.org.mx/HV2023.nsf/nombre_de_la_vista/3B480921B334055606258A220073BE49/$File/c54.pdf</t>
  </si>
  <si>
    <t>http://www.cegaipslp.org.mx/HV2023.nsf/nombre_de_la_vista/788C8A1EB690CC9806258A220073F2E2/$File/o55.pdf</t>
  </si>
  <si>
    <t>http://www.cegaipslp.org.mx/HV2023.nsf/nombre_de_la_vista/DD0917D5C259C92406258A2200740194/$File/c56.pdf</t>
  </si>
  <si>
    <t>http://www.cegaipslp.org.mx/HV2023.nsf/nombre_de_la_vista/E9916A778C3E411506258A22007412F8/$File/c55.pdf</t>
  </si>
  <si>
    <t>http://www.cegaipslp.org.mx/HV2023.nsf/nombre_de_la_vista/952EA8F5348F05DE06258A2200742A12/$File/o56.pdf</t>
  </si>
  <si>
    <t>http://www.cegaipslp.org.mx/HV2023.nsf/nombre_de_la_vista/455274D1DACCA48806258A2200744A65/$File/o57.pdf</t>
  </si>
  <si>
    <t>http://www.cegaipslp.org.mx/HV2023.nsf/nombre_de_la_vista/BC97130D01CC9D2B06258A2200745B2E/$File/c57.pdf</t>
  </si>
  <si>
    <t>http://www.cegaipslp.org.mx/HV2023.nsf/nombre_de_la_vista/E86D14D15B40D1C406258A2200747F0F/$File/o58.pdf</t>
  </si>
  <si>
    <t>http://www.cegaipslp.org.mx/HV2023.nsf/nombre_de_la_vista/424FFB110BAABBC806258A2200748B5F/$File/c58.pdf</t>
  </si>
  <si>
    <t>ENTREGA DE OFICIOS FISCALIA ESPECIALIZADA</t>
  </si>
  <si>
    <t>http://www.cegaipslp.org.mx/HV2023.nsf/nombre_de_la_vista/7AE6722AC4A8FD9706258A220074D29B/$File/o59.pdf</t>
  </si>
  <si>
    <t>http://www.cegaipslp.org.mx/HV2023.nsf/nombre_de_la_vista/C11CD91D06B127CA06258A220074DFFC/$File/c59.pdf</t>
  </si>
  <si>
    <t>http://www.cegaipslp.org.mx/HV2023.nsf/nombre_de_la_vista/89E62FFB823D03AE06258A220074FA06/$File/o60.pdf</t>
  </si>
  <si>
    <t>http://www.cegaipslp.org.mx/HV2023.nsf/nombre_de_la_vista/3DA4B515057E9C0806258A2200750C26/$File/c60.pdf</t>
  </si>
  <si>
    <t xml:space="preserve"> SLP VARIAS COMISIONES (</t>
  </si>
  <si>
    <t>http://www.cegaipslp.org.mx/HV2023.nsf/nombre_de_la_vista/5665668A509D07DE06258A2200752F68/$File/o61.pdf</t>
  </si>
  <si>
    <t>http://www.cegaipslp.org.mx/HV2023.nsf/nombre_de_la_vista/E4C40B9480001FB906258A22007541F3/$File/c61.pdf</t>
  </si>
  <si>
    <t>TRABAJADORA SOCIAL</t>
  </si>
  <si>
    <t>MYRJAM</t>
  </si>
  <si>
    <t>ESTRADA</t>
  </si>
  <si>
    <t>YAÑEZ</t>
  </si>
  <si>
    <t>http://www.cegaipslp.org.mx/HV2023.nsf/nombre_de_la_vista/C0A54BA4D31A841F06258A22007584A1/$File/o62.pdf</t>
  </si>
  <si>
    <t>http://www.cegaipslp.org.mx/HV2023.nsf/nombre_de_la_vista/58F50BE99D83B12D06258A22007590A8/$File/c62.pdf</t>
  </si>
  <si>
    <t>ERIK EVERARDO</t>
  </si>
  <si>
    <t>CAPACITACION CEFIM</t>
  </si>
  <si>
    <t>DIRECTOR DE SERVICIOS MUNICIPALES</t>
  </si>
  <si>
    <t>SERVICIOS MUNICIPALES</t>
  </si>
  <si>
    <t>http://www.cegaipslp.org.mx/HV2023.nsf/nombre_de_la_vista/17466E2555BAC80806258A220075F617/$File/o63.pdf</t>
  </si>
  <si>
    <t>http://www.cegaipslp.org.mx/HV2023.nsf/nombre_de_la_vista/DE53D72154CE6E6E06258A22007603E4/$File/c63.pdf</t>
  </si>
  <si>
    <t>SLP REUNION FINANZAS</t>
  </si>
  <si>
    <t>http://www.cegaipslp.org.mx/HV2023.nsf/nombre_de_la_vista/E50E57C8133E5BA606258A2200763B46/$File/o64.pdf</t>
  </si>
  <si>
    <t>COORDINADOR DE PROTECCION CIVIL</t>
  </si>
  <si>
    <t>JEOVANI ISRAEL</t>
  </si>
  <si>
    <t>DIAZ</t>
  </si>
  <si>
    <t>REUNION SOBRE INCENDIOS FORESTALES</t>
  </si>
  <si>
    <t>http://www.cegaipslp.org.mx/HV2023.nsf/nombre_de_la_vista/764A88A560F99D9A06258A2200773584/$File/c64.pdf</t>
  </si>
  <si>
    <t>http://www.cegaipslp.org.mx/HV2023.nsf/nombre_de_la_vista/38069B0268F42CD906258A22007747D8/$File/o65.pdf</t>
  </si>
  <si>
    <t>TITULAR DE LA UNIDAD DE TRANSPARENCIA</t>
  </si>
  <si>
    <t>OMAR</t>
  </si>
  <si>
    <t>ARTEAGA</t>
  </si>
  <si>
    <t>FLORES</t>
  </si>
  <si>
    <t>DOCUMENTACION EN VARIAS OFICINAS</t>
  </si>
  <si>
    <t>http://www.cegaipslp.org.mx/HV2023.nsf/nombre_de_la_vista/F755135F1362C34606258A220077C2D1/$File/c65.pdf</t>
  </si>
  <si>
    <t>http://www.cegaipslp.org.mx/HV2023.nsf/nombre_de_la_vista/D13CD92F890E54D806258A220077CF4D/$File/o66.pdf</t>
  </si>
  <si>
    <t>DOCUMENTACION PARA CEGAIP</t>
  </si>
  <si>
    <t>http://www.cegaipslp.org.mx/HV2023.nsf/nombre_de_la_vista/443D42977582B30406258A22007846D3/$File/c66.pdf</t>
  </si>
  <si>
    <t>http://www.cegaipslp.org.mx/HV2023.nsf/nombre_de_la_vista/360206ECF11DB36006258A22007869DC/$File/o67.pdf</t>
  </si>
  <si>
    <t>DIRECTORA DE DEPORTES</t>
  </si>
  <si>
    <t>DEPORTES</t>
  </si>
  <si>
    <t>MARIA GUADALUPE DE JESUS</t>
  </si>
  <si>
    <t xml:space="preserve">GARCIA </t>
  </si>
  <si>
    <t>SALDAÑA</t>
  </si>
  <si>
    <t>ASISTENCIA A REUNION SLP</t>
  </si>
  <si>
    <t>http://www.cegaipslp.org.mx/HV2023.nsf/nombre_de_la_vista/D5FD2D93C4D55E2E06258A220078BE21/$File/c67.pdf</t>
  </si>
  <si>
    <t>http://www.cegaipslp.org.mx/HV2023.nsf/nombre_de_la_vista/0E0CEFA5262EEF4006258A220079017E/$File/o68.pdf</t>
  </si>
  <si>
    <t>http://www.cegaipslp.org.mx/HV2023.nsf/nombre_de_la_vista/F2F9C72AB9C4535306258A2200791258/$File/c68.pdf</t>
  </si>
  <si>
    <t>8270-1101-A1002-101-3751-1</t>
  </si>
  <si>
    <t>8270-1101-A1003-101-3751-1</t>
  </si>
  <si>
    <t>8270-1101-A1006-101-3751-1</t>
  </si>
  <si>
    <t>8270-1101-A1007-101-3751-1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</si>
</sst>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67">
    <xf numFmtId="0" fontId="0" fillId="0" borderId="0"/>
    <xf numFmtId="0" fontId="8" fillId="0" borderId="0" applyNumberFormat="0" applyFill="0" applyBorder="0" applyAlignment="0" applyProtection="0"/>
    <xf numFmtId="0" fontId="5" fillId="3" borderId="0"/>
    <xf numFmtId="0" fontId="4" fillId="3" borderId="0"/>
    <xf numFmtId="0" fontId="3" fillId="3" borderId="0"/>
    <xf numFmtId="0" fontId="13" fillId="5" borderId="0" applyNumberFormat="0" applyBorder="0" applyAlignment="0" applyProtection="0"/>
    <xf numFmtId="0" fontId="14" fillId="6" borderId="0" applyNumberFormat="0" applyBorder="0" applyAlignment="0" applyProtection="0"/>
    <xf numFmtId="0" fontId="15" fillId="7" borderId="0" applyNumberFormat="0" applyBorder="0" applyAlignment="0" applyProtection="0"/>
    <xf numFmtId="0" fontId="16" fillId="8" borderId="5" applyNumberFormat="0" applyAlignment="0" applyProtection="0"/>
    <xf numFmtId="0" fontId="17" fillId="9" borderId="6" applyNumberFormat="0" applyAlignment="0" applyProtection="0"/>
    <xf numFmtId="0" fontId="18" fillId="9" borderId="5" applyNumberFormat="0" applyAlignment="0" applyProtection="0"/>
    <xf numFmtId="0" fontId="20" fillId="10" borderId="8" applyNumberFormat="0" applyAlignment="0" applyProtection="0"/>
    <xf numFmtId="0" fontId="24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" fillId="15" borderId="0" applyNumberFormat="0" applyBorder="0" applyAlignment="0" applyProtection="0"/>
    <xf numFmtId="0" fontId="24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" fillId="19" borderId="0" applyNumberFormat="0" applyBorder="0" applyAlignment="0" applyProtection="0"/>
    <xf numFmtId="0" fontId="24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" fillId="23" borderId="0" applyNumberFormat="0" applyBorder="0" applyAlignment="0" applyProtection="0"/>
    <xf numFmtId="0" fontId="24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" fillId="27" borderId="0" applyNumberFormat="0" applyBorder="0" applyAlignment="0" applyProtection="0"/>
    <xf numFmtId="0" fontId="24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" fillId="31" borderId="0" applyNumberFormat="0" applyBorder="0" applyAlignment="0" applyProtection="0"/>
    <xf numFmtId="0" fontId="24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" fillId="35" borderId="0" applyNumberFormat="0" applyBorder="0" applyAlignment="0" applyProtection="0"/>
    <xf numFmtId="0" fontId="2" fillId="3" borderId="0"/>
    <xf numFmtId="0" fontId="9" fillId="3" borderId="0" applyNumberFormat="0" applyFill="0" applyBorder="0" applyAlignment="0" applyProtection="0"/>
    <xf numFmtId="0" fontId="10" fillId="3" borderId="2" applyNumberFormat="0" applyFill="0" applyAlignment="0" applyProtection="0"/>
    <xf numFmtId="0" fontId="11" fillId="3" borderId="3" applyNumberFormat="0" applyFill="0" applyAlignment="0" applyProtection="0"/>
    <xf numFmtId="0" fontId="12" fillId="3" borderId="4" applyNumberFormat="0" applyFill="0" applyAlignment="0" applyProtection="0"/>
    <xf numFmtId="0" fontId="12" fillId="3" borderId="0" applyNumberFormat="0" applyFill="0" applyBorder="0" applyAlignment="0" applyProtection="0"/>
    <xf numFmtId="0" fontId="19" fillId="3" borderId="7" applyNumberFormat="0" applyFill="0" applyAlignment="0" applyProtection="0"/>
    <xf numFmtId="0" fontId="21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22" fillId="3" borderId="0" applyNumberFormat="0" applyFill="0" applyBorder="0" applyAlignment="0" applyProtection="0"/>
    <xf numFmtId="0" fontId="23" fillId="3" borderId="10" applyNumberFormat="0" applyFill="0" applyAlignment="0" applyProtection="0"/>
    <xf numFmtId="0" fontId="1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</cellStyleXfs>
  <cellXfs count="19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4" borderId="1" xfId="0" applyFont="1" applyFill="1" applyBorder="1" applyAlignment="1">
      <alignment horizontal="center" wrapText="1"/>
    </xf>
    <xf numFmtId="0" fontId="8" fillId="3" borderId="0" xfId="1" applyFill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0" fontId="8" fillId="3" borderId="0" xfId="1" applyFill="1"/>
    <xf numFmtId="0" fontId="8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2" fontId="0" fillId="3" borderId="0" xfId="0" applyNumberFormat="1" applyFont="1" applyFill="1" applyAlignment="1">
      <alignment wrapText="1"/>
    </xf>
    <xf numFmtId="0" fontId="0" fillId="3" borderId="0" xfId="0" applyFont="1" applyFill="1" applyAlignment="1">
      <alignment vertical="top" wrapText="1"/>
    </xf>
    <xf numFmtId="0" fontId="0" fillId="0" borderId="0" xfId="0"/>
    <xf numFmtId="0" fontId="0" fillId="0" borderId="0" xfId="0"/>
    <xf numFmtId="2" fontId="0" fillId="0" borderId="0" xfId="0" applyNumberFormat="1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4" borderId="1" xfId="0" applyFont="1" applyFill="1" applyBorder="1"/>
  </cellXfs>
  <cellStyles count="67">
    <cellStyle name="20% - Énfasis1" xfId="13" builtinId="30" customBuiltin="1"/>
    <cellStyle name="20% - Énfasis1 2" xfId="49" xr:uid="{D07A1DE4-0D51-4094-9C1E-025DC74F85B9}"/>
    <cellStyle name="20% - Énfasis2" xfId="17" builtinId="34" customBuiltin="1"/>
    <cellStyle name="20% - Énfasis2 2" xfId="52" xr:uid="{6959288C-23B2-49D5-B457-E4F4FB24400F}"/>
    <cellStyle name="20% - Énfasis3" xfId="21" builtinId="38" customBuiltin="1"/>
    <cellStyle name="20% - Énfasis3 2" xfId="55" xr:uid="{36FCA789-5EA2-451D-93D4-8E16B37D86A4}"/>
    <cellStyle name="20% - Énfasis4" xfId="25" builtinId="42" customBuiltin="1"/>
    <cellStyle name="20% - Énfasis4 2" xfId="58" xr:uid="{3C075E14-30E9-4D29-8AFB-F2D7B0F76764}"/>
    <cellStyle name="20% - Énfasis5" xfId="29" builtinId="46" customBuiltin="1"/>
    <cellStyle name="20% - Énfasis5 2" xfId="61" xr:uid="{C5B21C04-BF8B-4F12-91B8-A842A7E7FB17}"/>
    <cellStyle name="20% - Énfasis6" xfId="33" builtinId="50" customBuiltin="1"/>
    <cellStyle name="20% - Énfasis6 2" xfId="64" xr:uid="{E7099110-D9AA-4702-BAD6-BEA25D0BFC40}"/>
    <cellStyle name="40% - Énfasis1" xfId="14" builtinId="31" customBuiltin="1"/>
    <cellStyle name="40% - Énfasis1 2" xfId="50" xr:uid="{D75B176D-DE90-4731-A068-81AE9A1C2AB4}"/>
    <cellStyle name="40% - Énfasis2" xfId="18" builtinId="35" customBuiltin="1"/>
    <cellStyle name="40% - Énfasis2 2" xfId="53" xr:uid="{42FF8D64-FAB4-45ED-A2B0-4443AD15687C}"/>
    <cellStyle name="40% - Énfasis3" xfId="22" builtinId="39" customBuiltin="1"/>
    <cellStyle name="40% - Énfasis3 2" xfId="56" xr:uid="{EA0BA69F-48A0-4C69-A519-224E5655207E}"/>
    <cellStyle name="40% - Énfasis4" xfId="26" builtinId="43" customBuiltin="1"/>
    <cellStyle name="40% - Énfasis4 2" xfId="59" xr:uid="{17BD658C-31DC-4449-BF7B-6BE8E92D5A46}"/>
    <cellStyle name="40% - Énfasis5" xfId="30" builtinId="47" customBuiltin="1"/>
    <cellStyle name="40% - Énfasis5 2" xfId="62" xr:uid="{14BD74E4-4296-4C73-8037-81CB354F1FAD}"/>
    <cellStyle name="40% - Énfasis6" xfId="34" builtinId="51" customBuiltin="1"/>
    <cellStyle name="40% - Énfasis6 2" xfId="65" xr:uid="{99D2F67B-3911-4C2B-8DB1-620F080E35AC}"/>
    <cellStyle name="60% - Énfasis1" xfId="15" builtinId="32" customBuiltin="1"/>
    <cellStyle name="60% - Énfasis1 2" xfId="51" xr:uid="{E52CF4FE-CBD0-45AB-BD74-169EBC83A4C6}"/>
    <cellStyle name="60% - Énfasis2" xfId="19" builtinId="36" customBuiltin="1"/>
    <cellStyle name="60% - Énfasis2 2" xfId="54" xr:uid="{77149C59-74E5-40F0-871C-420EAB367057}"/>
    <cellStyle name="60% - Énfasis3" xfId="23" builtinId="40" customBuiltin="1"/>
    <cellStyle name="60% - Énfasis3 2" xfId="57" xr:uid="{293A61D8-C140-496F-8E63-8ADE8AED3817}"/>
    <cellStyle name="60% - Énfasis4" xfId="27" builtinId="44" customBuiltin="1"/>
    <cellStyle name="60% - Énfasis4 2" xfId="60" xr:uid="{6167AB53-31F1-4B41-AB3F-CEAE83740E32}"/>
    <cellStyle name="60% - Énfasis5" xfId="31" builtinId="48" customBuiltin="1"/>
    <cellStyle name="60% - Énfasis5 2" xfId="63" xr:uid="{2E889562-17CA-4ED0-B52A-A3587A231BF3}"/>
    <cellStyle name="60% - Énfasis6" xfId="35" builtinId="52" customBuiltin="1"/>
    <cellStyle name="60% - Énfasis6 2" xfId="66" xr:uid="{CEA7A2B9-058B-494C-84FC-9EAC1FF5ED5C}"/>
    <cellStyle name="Bueno" xfId="5" builtinId="26" customBuiltin="1"/>
    <cellStyle name="Cálculo" xfId="10" builtinId="22" customBuiltin="1"/>
    <cellStyle name="Celda de comprobación" xfId="11" builtinId="23" customBuiltin="1"/>
    <cellStyle name="Celda vinculada 2" xfId="42" xr:uid="{E656D797-24B3-4E8E-B420-1C1D5419A6FC}"/>
    <cellStyle name="Encabezado 1 2" xfId="38" xr:uid="{6322A44A-789C-41D6-9F7D-2D8749BF1EF9}"/>
    <cellStyle name="Encabezado 4 2" xfId="41" xr:uid="{A3772DC7-C4A9-41CD-AF88-8D4B25E0C996}"/>
    <cellStyle name="Énfasis1" xfId="12" builtinId="29" customBuiltin="1"/>
    <cellStyle name="Énfasis2" xfId="16" builtinId="33" customBuiltin="1"/>
    <cellStyle name="Énfasis3" xfId="20" builtinId="37" customBuiltin="1"/>
    <cellStyle name="Énfasis4" xfId="24" builtinId="41" customBuiltin="1"/>
    <cellStyle name="Énfasis5" xfId="28" builtinId="45" customBuiltin="1"/>
    <cellStyle name="Énfasis6" xfId="32" builtinId="49" customBuiltin="1"/>
    <cellStyle name="Entrada" xfId="8" builtinId="20" customBuiltin="1"/>
    <cellStyle name="Hipervínculo" xfId="1" builtinId="8"/>
    <cellStyle name="Incorrecto" xfId="6" builtinId="27" customBuiltin="1"/>
    <cellStyle name="Neutral" xfId="7" builtinId="28" customBuiltin="1"/>
    <cellStyle name="Normal" xfId="0" builtinId="0"/>
    <cellStyle name="Normal 2" xfId="4" xr:uid="{783645E6-8CA6-45EE-AFCF-05DFED4820B3}"/>
    <cellStyle name="Normal 3" xfId="36" xr:uid="{6E222E06-9161-474A-8755-CBBCD24BB0B7}"/>
    <cellStyle name="Normal 4" xfId="47" xr:uid="{B029ECD0-D145-43F5-A12D-05F8EADC256E}"/>
    <cellStyle name="Normal 5" xfId="2" xr:uid="{4DDEDF51-DCE1-476E-BDBB-EC49262CC4CB}"/>
    <cellStyle name="Normal 6" xfId="3" xr:uid="{8B44A6BE-AA7E-4E35-800E-8BFBA5199959}"/>
    <cellStyle name="Notas 2" xfId="44" xr:uid="{B4ACA603-08C8-4A34-AA08-B20075E2C3ED}"/>
    <cellStyle name="Notas 3" xfId="48" xr:uid="{EC7AD90B-2FE2-49F2-84A4-4F91FD926807}"/>
    <cellStyle name="Salida" xfId="9" builtinId="21" customBuiltin="1"/>
    <cellStyle name="Texto de advertencia 2" xfId="43" xr:uid="{E6A2FAE0-A88D-4ACB-A9C9-6A50033CB784}"/>
    <cellStyle name="Texto explicativo 2" xfId="45" xr:uid="{027AD095-FEF9-4EC9-AF54-E6C49F48AEA9}"/>
    <cellStyle name="Título 2 2" xfId="39" xr:uid="{BB6007A4-1355-4911-9AC6-63EF9C2AF976}"/>
    <cellStyle name="Título 3 2" xfId="40" xr:uid="{1A1B90DD-F052-4F23-A138-12D3A8B7D8A0}"/>
    <cellStyle name="Título 4" xfId="37" xr:uid="{3D674E61-ACFB-42BB-8F48-43A54749DD6C}"/>
    <cellStyle name="Total 2" xfId="46" xr:uid="{C7491DCA-0D74-42AF-8FFB-627CCD0FA7B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3.nsf/nombre_de_la_vista/E7947DE61BE5A0B306258A220073B415/$File/o54.pdf" TargetMode="External"/><Relationship Id="rId21" Type="http://schemas.openxmlformats.org/officeDocument/2006/relationships/hyperlink" Target="http://www.cegaipslp.org.mx/HV2019Dos.nsf/nombre_de_la_vista/37443EECA45BC961862583E6005F7B33/$File/no+se+cuenta+con+normatividad.docx" TargetMode="External"/><Relationship Id="rId42" Type="http://schemas.openxmlformats.org/officeDocument/2006/relationships/hyperlink" Target="http://www.cegaipslp.org.mx/HV2019Dos.nsf/nombre_de_la_vista/37443EECA45BC961862583E6005F7B33/$File/no+se+cuenta+con+normatividad.docx" TargetMode="External"/><Relationship Id="rId63" Type="http://schemas.openxmlformats.org/officeDocument/2006/relationships/hyperlink" Target="http://www.cegaipslp.org.mx/HV2019Dos.nsf/nombre_de_la_vista/37443EECA45BC961862583E6005F7B33/$File/no+se+cuenta+con+normatividad.docx" TargetMode="External"/><Relationship Id="rId84" Type="http://schemas.openxmlformats.org/officeDocument/2006/relationships/hyperlink" Target="http://www.cegaipslp.org.mx/HV2023.nsf/nombre_de_la_vista/8B8455B4AE98091106258A22006165B0/$File/o21.pdf" TargetMode="External"/><Relationship Id="rId16" Type="http://schemas.openxmlformats.org/officeDocument/2006/relationships/hyperlink" Target="http://www.cegaipslp.org.mx/HV2019Dos.nsf/nombre_de_la_vista/37443EECA45BC961862583E6005F7B33/$File/no+se+cuenta+con+normatividad.docx" TargetMode="External"/><Relationship Id="rId107" Type="http://schemas.openxmlformats.org/officeDocument/2006/relationships/hyperlink" Target="http://www.cegaipslp.org.mx/HV2023.nsf/nombre_de_la_vista/1A90F7AE98AEE0DF06258A2200705484/$File/o44.pdf" TargetMode="External"/><Relationship Id="rId11" Type="http://schemas.openxmlformats.org/officeDocument/2006/relationships/hyperlink" Target="http://www.cegaipslp.org.mx/HV2019Dos.nsf/nombre_de_la_vista/37443EECA45BC961862583E6005F7B33/$File/no+se+cuenta+con+normatividad.docx" TargetMode="External"/><Relationship Id="rId32" Type="http://schemas.openxmlformats.org/officeDocument/2006/relationships/hyperlink" Target="http://www.cegaipslp.org.mx/HV2019Dos.nsf/nombre_de_la_vista/37443EECA45BC961862583E6005F7B33/$File/no+se+cuenta+con+normatividad.docx" TargetMode="External"/><Relationship Id="rId37" Type="http://schemas.openxmlformats.org/officeDocument/2006/relationships/hyperlink" Target="http://www.cegaipslp.org.mx/HV2019Dos.nsf/nombre_de_la_vista/37443EECA45BC961862583E6005F7B33/$File/no+se+cuenta+con+normatividad.docx" TargetMode="External"/><Relationship Id="rId53" Type="http://schemas.openxmlformats.org/officeDocument/2006/relationships/hyperlink" Target="http://www.cegaipslp.org.mx/HV2019Dos.nsf/nombre_de_la_vista/37443EECA45BC961862583E6005F7B33/$File/no+se+cuenta+con+normatividad.docx" TargetMode="External"/><Relationship Id="rId58" Type="http://schemas.openxmlformats.org/officeDocument/2006/relationships/hyperlink" Target="http://www.cegaipslp.org.mx/HV2019Dos.nsf/nombre_de_la_vista/37443EECA45BC961862583E6005F7B33/$File/no+se+cuenta+con+normatividad.docx" TargetMode="External"/><Relationship Id="rId74" Type="http://schemas.openxmlformats.org/officeDocument/2006/relationships/hyperlink" Target="http://www.cegaipslp.org.mx/HV2023.nsf/nombre_de_la_vista/BC877DD14F795F3406258A220058D658/$File/o12.pdf" TargetMode="External"/><Relationship Id="rId79" Type="http://schemas.openxmlformats.org/officeDocument/2006/relationships/hyperlink" Target="http://www.cegaipslp.org.mx/HV2023.nsf/nombre_de_la_vista/17B06CB02F58CA1D06258A22005B67D1/$File/o16.pdf" TargetMode="External"/><Relationship Id="rId102" Type="http://schemas.openxmlformats.org/officeDocument/2006/relationships/hyperlink" Target="http://www.cegaipslp.org.mx/HV2023.nsf/nombre_de_la_vista/476EC7B1FC6BB6D406258A22006E58F1/$File/o39.pdf" TargetMode="External"/><Relationship Id="rId123" Type="http://schemas.openxmlformats.org/officeDocument/2006/relationships/hyperlink" Target="http://www.cegaipslp.org.mx/HV2023.nsf/nombre_de_la_vista/89E62FFB823D03AE06258A220074FA06/$File/o60.pdf" TargetMode="External"/><Relationship Id="rId128" Type="http://schemas.openxmlformats.org/officeDocument/2006/relationships/hyperlink" Target="http://www.cegaipslp.org.mx/HV2023.nsf/nombre_de_la_vista/38069B0268F42CD906258A22007747D8/$File/o65.pdf" TargetMode="External"/><Relationship Id="rId5" Type="http://schemas.openxmlformats.org/officeDocument/2006/relationships/hyperlink" Target="http://www.cegaipslp.org.mx/HV2019Dos.nsf/nombre_de_la_vista/37443EECA45BC961862583E6005F7B33/$File/no+se+cuenta+con+normatividad.docx" TargetMode="External"/><Relationship Id="rId90" Type="http://schemas.openxmlformats.org/officeDocument/2006/relationships/hyperlink" Target="http://www.cegaipslp.org.mx/HV2023.nsf/nombre_de_la_vista/7F3EC22AECCD515206258A2200663F9A/$File/o27.pdf" TargetMode="External"/><Relationship Id="rId95" Type="http://schemas.openxmlformats.org/officeDocument/2006/relationships/hyperlink" Target="http://www.cegaipslp.org.mx/HV2023.nsf/nombre_de_la_vista/6615D4F06175559306258A22006A12A6/$File/oc32.pdf" TargetMode="External"/><Relationship Id="rId22" Type="http://schemas.openxmlformats.org/officeDocument/2006/relationships/hyperlink" Target="http://www.cegaipslp.org.mx/HV2019Dos.nsf/nombre_de_la_vista/37443EECA45BC961862583E6005F7B33/$File/no+se+cuenta+con+normatividad.docx" TargetMode="External"/><Relationship Id="rId27" Type="http://schemas.openxmlformats.org/officeDocument/2006/relationships/hyperlink" Target="http://www.cegaipslp.org.mx/HV2019Dos.nsf/nombre_de_la_vista/37443EECA45BC961862583E6005F7B33/$File/no+se+cuenta+con+normatividad.docx" TargetMode="External"/><Relationship Id="rId43" Type="http://schemas.openxmlformats.org/officeDocument/2006/relationships/hyperlink" Target="http://www.cegaipslp.org.mx/HV2019Dos.nsf/nombre_de_la_vista/37443EECA45BC961862583E6005F7B33/$File/no+se+cuenta+con+normatividad.docx" TargetMode="External"/><Relationship Id="rId48" Type="http://schemas.openxmlformats.org/officeDocument/2006/relationships/hyperlink" Target="http://www.cegaipslp.org.mx/HV2019Dos.nsf/nombre_de_la_vista/37443EECA45BC961862583E6005F7B33/$File/no+se+cuenta+con+normatividad.docx" TargetMode="External"/><Relationship Id="rId64" Type="http://schemas.openxmlformats.org/officeDocument/2006/relationships/hyperlink" Target="http://www.cegaipslp.org.mx/HV2019Dos.nsf/nombre_de_la_vista/37443EECA45BC961862583E6005F7B33/$File/no+se+cuenta+con+normatividad.docx" TargetMode="External"/><Relationship Id="rId69" Type="http://schemas.openxmlformats.org/officeDocument/2006/relationships/hyperlink" Target="http://www.cegaipslp.org.mx/HV2023.nsf/nombre_de_la_vista/881F30113A66820506258A2200545B98/$File/o6.pdf" TargetMode="External"/><Relationship Id="rId113" Type="http://schemas.openxmlformats.org/officeDocument/2006/relationships/hyperlink" Target="http://www.cegaipslp.org.mx/HV2023.nsf/nombre_de_la_vista/AD7BE173BBEC934806258A2200724D5B/$File/o50.pdf" TargetMode="External"/><Relationship Id="rId118" Type="http://schemas.openxmlformats.org/officeDocument/2006/relationships/hyperlink" Target="http://www.cegaipslp.org.mx/HV2023.nsf/nombre_de_la_vista/788C8A1EB690CC9806258A220073F2E2/$File/o55.pdf" TargetMode="External"/><Relationship Id="rId134" Type="http://schemas.openxmlformats.org/officeDocument/2006/relationships/hyperlink" Target="http://www.cegaipslp.org.mx/HV2019Dos.nsf/nombre_de_la_vista/37443EECA45BC961862583E6005F7B33/$File/no+se+cuenta+con+normatividad.docx" TargetMode="External"/><Relationship Id="rId80" Type="http://schemas.openxmlformats.org/officeDocument/2006/relationships/hyperlink" Target="http://www.cegaipslp.org.mx/HV2023.nsf/nombre_de_la_vista/0554A7AD836176F106258A22005F073C/$File/o16-1.pdf" TargetMode="External"/><Relationship Id="rId85" Type="http://schemas.openxmlformats.org/officeDocument/2006/relationships/hyperlink" Target="http://www.cegaipslp.org.mx/HV2023.nsf/nombre_de_la_vista/457B24966F9636E506258A2200628F3A/$File/o22.pdf" TargetMode="External"/><Relationship Id="rId12" Type="http://schemas.openxmlformats.org/officeDocument/2006/relationships/hyperlink" Target="http://www.cegaipslp.org.mx/HV2019Dos.nsf/nombre_de_la_vista/37443EECA45BC961862583E6005F7B33/$File/no+se+cuenta+con+normatividad.docx" TargetMode="External"/><Relationship Id="rId17" Type="http://schemas.openxmlformats.org/officeDocument/2006/relationships/hyperlink" Target="http://www.cegaipslp.org.mx/HV2019Dos.nsf/nombre_de_la_vista/37443EECA45BC961862583E6005F7B33/$File/no+se+cuenta+con+normatividad.docx" TargetMode="External"/><Relationship Id="rId33" Type="http://schemas.openxmlformats.org/officeDocument/2006/relationships/hyperlink" Target="http://www.cegaipslp.org.mx/HV2019Dos.nsf/nombre_de_la_vista/37443EECA45BC961862583E6005F7B33/$File/no+se+cuenta+con+normatividad.docx" TargetMode="External"/><Relationship Id="rId38" Type="http://schemas.openxmlformats.org/officeDocument/2006/relationships/hyperlink" Target="http://www.cegaipslp.org.mx/HV2019Dos.nsf/nombre_de_la_vista/37443EECA45BC961862583E6005F7B33/$File/no+se+cuenta+con+normatividad.docx" TargetMode="External"/><Relationship Id="rId59" Type="http://schemas.openxmlformats.org/officeDocument/2006/relationships/hyperlink" Target="http://www.cegaipslp.org.mx/HV2019Dos.nsf/nombre_de_la_vista/37443EECA45BC961862583E6005F7B33/$File/no+se+cuenta+con+normatividad.docx" TargetMode="External"/><Relationship Id="rId103" Type="http://schemas.openxmlformats.org/officeDocument/2006/relationships/hyperlink" Target="http://www.cegaipslp.org.mx/HV2023.nsf/nombre_de_la_vista/F0BF0091361B134006258A22006E8F17/$File/o40.pdf" TargetMode="External"/><Relationship Id="rId108" Type="http://schemas.openxmlformats.org/officeDocument/2006/relationships/hyperlink" Target="http://www.cegaipslp.org.mx/HV2023.nsf/nombre_de_la_vista/A34BCA0D1CC768E406258A2200709808/$File/o45.pdf" TargetMode="External"/><Relationship Id="rId124" Type="http://schemas.openxmlformats.org/officeDocument/2006/relationships/hyperlink" Target="http://www.cegaipslp.org.mx/HV2023.nsf/nombre_de_la_vista/5665668A509D07DE06258A2200752F68/$File/o61.pdf" TargetMode="External"/><Relationship Id="rId129" Type="http://schemas.openxmlformats.org/officeDocument/2006/relationships/hyperlink" Target="http://www.cegaipslp.org.mx/HV2019Dos.nsf/nombre_de_la_vista/37443EECA45BC961862583E6005F7B33/$File/no+se+cuenta+con+normatividad.docx" TargetMode="External"/><Relationship Id="rId54" Type="http://schemas.openxmlformats.org/officeDocument/2006/relationships/hyperlink" Target="http://www.cegaipslp.org.mx/HV2019Dos.nsf/nombre_de_la_vista/37443EECA45BC961862583E6005F7B33/$File/no+se+cuenta+con+normatividad.docx" TargetMode="External"/><Relationship Id="rId70" Type="http://schemas.openxmlformats.org/officeDocument/2006/relationships/hyperlink" Target="http://www.cegaipslp.org.mx/HV2023.nsf/nombre_de_la_vista/305FFBF86A4A4AD206258A220055D115/$File/o7.pdf" TargetMode="External"/><Relationship Id="rId75" Type="http://schemas.openxmlformats.org/officeDocument/2006/relationships/hyperlink" Target="http://www.cegaipslp.org.mx/HV2023.nsf/nombre_de_la_vista/03A7D6E7227CFA5E06258A2200595E46/$File/o13.pdf" TargetMode="External"/><Relationship Id="rId91" Type="http://schemas.openxmlformats.org/officeDocument/2006/relationships/hyperlink" Target="http://www.cegaipslp.org.mx/HV2023.nsf/nombre_de_la_vista/9185B390F923312406258A220066CE30/$File/o28.pdf" TargetMode="External"/><Relationship Id="rId96" Type="http://schemas.openxmlformats.org/officeDocument/2006/relationships/hyperlink" Target="http://www.cegaipslp.org.mx/HV2023.nsf/nombre_de_la_vista/8DA69D772D345F9F06258A22006A3588/$File/o33.pdf" TargetMode="External"/><Relationship Id="rId1" Type="http://schemas.openxmlformats.org/officeDocument/2006/relationships/hyperlink" Target="http://www.cegaipslp.org.mx/HV2019Dos.nsf/nombre_de_la_vista/37443EECA45BC961862583E6005F7B33/$File/no+se+cuenta+con+normatividad.docx" TargetMode="External"/><Relationship Id="rId6" Type="http://schemas.openxmlformats.org/officeDocument/2006/relationships/hyperlink" Target="http://www.cegaipslp.org.mx/HV2019Dos.nsf/nombre_de_la_vista/37443EECA45BC961862583E6005F7B33/$File/no+se+cuenta+con+normatividad.docx" TargetMode="External"/><Relationship Id="rId23" Type="http://schemas.openxmlformats.org/officeDocument/2006/relationships/hyperlink" Target="http://www.cegaipslp.org.mx/HV2019Dos.nsf/nombre_de_la_vista/37443EECA45BC961862583E6005F7B33/$File/no+se+cuenta+con+normatividad.docx" TargetMode="External"/><Relationship Id="rId28" Type="http://schemas.openxmlformats.org/officeDocument/2006/relationships/hyperlink" Target="http://www.cegaipslp.org.mx/HV2019Dos.nsf/nombre_de_la_vista/37443EECA45BC961862583E6005F7B33/$File/no+se+cuenta+con+normatividad.docx" TargetMode="External"/><Relationship Id="rId49" Type="http://schemas.openxmlformats.org/officeDocument/2006/relationships/hyperlink" Target="http://www.cegaipslp.org.mx/HV2019Dos.nsf/nombre_de_la_vista/37443EECA45BC961862583E6005F7B33/$File/no+se+cuenta+con+normatividad.docx" TargetMode="External"/><Relationship Id="rId114" Type="http://schemas.openxmlformats.org/officeDocument/2006/relationships/hyperlink" Target="http://www.cegaipslp.org.mx/HV2023.nsf/nombre_de_la_vista/743EC1349B9EC46206258A220072D255/$File/o51.pdf" TargetMode="External"/><Relationship Id="rId119" Type="http://schemas.openxmlformats.org/officeDocument/2006/relationships/hyperlink" Target="http://www.cegaipslp.org.mx/HV2023.nsf/nombre_de_la_vista/952EA8F5348F05DE06258A2200742A12/$File/o56.pdf" TargetMode="External"/><Relationship Id="rId44" Type="http://schemas.openxmlformats.org/officeDocument/2006/relationships/hyperlink" Target="http://www.cegaipslp.org.mx/HV2019Dos.nsf/nombre_de_la_vista/37443EECA45BC961862583E6005F7B33/$File/no+se+cuenta+con+normatividad.docx" TargetMode="External"/><Relationship Id="rId60" Type="http://schemas.openxmlformats.org/officeDocument/2006/relationships/hyperlink" Target="http://www.cegaipslp.org.mx/HV2019Dos.nsf/nombre_de_la_vista/37443EECA45BC961862583E6005F7B33/$File/no+se+cuenta+con+normatividad.docx" TargetMode="External"/><Relationship Id="rId65" Type="http://schemas.openxmlformats.org/officeDocument/2006/relationships/hyperlink" Target="http://www.cegaipslp.org.mx/HV2023.nsf/nombre_de_la_vista/92518C427B4FA12006258A21006EABCE/$File/o2.pdf" TargetMode="External"/><Relationship Id="rId81" Type="http://schemas.openxmlformats.org/officeDocument/2006/relationships/hyperlink" Target="http://www.cegaipslp.org.mx/HV2023.nsf/nombre_de_la_vista/EF8101AFB288596506258A22005FC497/$File/o18.pdf" TargetMode="External"/><Relationship Id="rId86" Type="http://schemas.openxmlformats.org/officeDocument/2006/relationships/hyperlink" Target="http://www.cegaipslp.org.mx/HV2023.nsf/nombre_de_la_vista/60F5111ACC64795006258A22006353BD/$File/o23.pdf" TargetMode="External"/><Relationship Id="rId130" Type="http://schemas.openxmlformats.org/officeDocument/2006/relationships/hyperlink" Target="http://www.cegaipslp.org.mx/HV2019Dos.nsf/nombre_de_la_vista/37443EECA45BC961862583E6005F7B33/$File/no+se+cuenta+con+normatividad.docx" TargetMode="External"/><Relationship Id="rId135" Type="http://schemas.openxmlformats.org/officeDocument/2006/relationships/hyperlink" Target="http://www.cegaipslp.org.mx/HV2023.nsf/nombre_de_la_vista/0E0CEFA5262EEF4006258A220079017E/$File/o68.pdf" TargetMode="External"/><Relationship Id="rId13" Type="http://schemas.openxmlformats.org/officeDocument/2006/relationships/hyperlink" Target="http://www.cegaipslp.org.mx/HV2019Dos.nsf/nombre_de_la_vista/37443EECA45BC961862583E6005F7B33/$File/no+se+cuenta+con+normatividad.docx" TargetMode="External"/><Relationship Id="rId18" Type="http://schemas.openxmlformats.org/officeDocument/2006/relationships/hyperlink" Target="http://www.cegaipslp.org.mx/HV2019Dos.nsf/nombre_de_la_vista/37443EECA45BC961862583E6005F7B33/$File/no+se+cuenta+con+normatividad.docx" TargetMode="External"/><Relationship Id="rId39" Type="http://schemas.openxmlformats.org/officeDocument/2006/relationships/hyperlink" Target="http://www.cegaipslp.org.mx/HV2019Dos.nsf/nombre_de_la_vista/37443EECA45BC961862583E6005F7B33/$File/no+se+cuenta+con+normatividad.docx" TargetMode="External"/><Relationship Id="rId109" Type="http://schemas.openxmlformats.org/officeDocument/2006/relationships/hyperlink" Target="http://www.cegaipslp.org.mx/HV2023.nsf/nombre_de_la_vista/F1EE427A295E649E06258A220070DD73/$File/o46.pdf" TargetMode="External"/><Relationship Id="rId34" Type="http://schemas.openxmlformats.org/officeDocument/2006/relationships/hyperlink" Target="http://www.cegaipslp.org.mx/HV2019Dos.nsf/nombre_de_la_vista/37443EECA45BC961862583E6005F7B33/$File/no+se+cuenta+con+normatividad.docx" TargetMode="External"/><Relationship Id="rId50" Type="http://schemas.openxmlformats.org/officeDocument/2006/relationships/hyperlink" Target="http://www.cegaipslp.org.mx/HV2019Dos.nsf/nombre_de_la_vista/37443EECA45BC961862583E6005F7B33/$File/no+se+cuenta+con+normatividad.docx" TargetMode="External"/><Relationship Id="rId55" Type="http://schemas.openxmlformats.org/officeDocument/2006/relationships/hyperlink" Target="http://www.cegaipslp.org.mx/HV2019Dos.nsf/nombre_de_la_vista/37443EECA45BC961862583E6005F7B33/$File/no+se+cuenta+con+normatividad.docx" TargetMode="External"/><Relationship Id="rId76" Type="http://schemas.openxmlformats.org/officeDocument/2006/relationships/hyperlink" Target="http://www.cegaipslp.org.mx/HV2023.nsf/nombre_de_la_vista/E0B3E13AAFC016AB06258A2200599E3F/$File/o0013.pdf" TargetMode="External"/><Relationship Id="rId97" Type="http://schemas.openxmlformats.org/officeDocument/2006/relationships/hyperlink" Target="http://www.cegaipslp.org.mx/HV2023.nsf/nombre_de_la_vista/E125ECF48FEB5B7B06258A22006AD272/$File/o34.pdf" TargetMode="External"/><Relationship Id="rId104" Type="http://schemas.openxmlformats.org/officeDocument/2006/relationships/hyperlink" Target="http://www.cegaipslp.org.mx/HV2023.nsf/nombre_de_la_vista/D80F6EB0E9585ABF06258A22006ECC3E/$File/o41.pdf" TargetMode="External"/><Relationship Id="rId120" Type="http://schemas.openxmlformats.org/officeDocument/2006/relationships/hyperlink" Target="http://www.cegaipslp.org.mx/HV2023.nsf/nombre_de_la_vista/455274D1DACCA48806258A2200744A65/$File/o57.pdf" TargetMode="External"/><Relationship Id="rId125" Type="http://schemas.openxmlformats.org/officeDocument/2006/relationships/hyperlink" Target="http://www.cegaipslp.org.mx/HV2023.nsf/nombre_de_la_vista/C0A54BA4D31A841F06258A22007584A1/$File/o62.pdf" TargetMode="External"/><Relationship Id="rId7" Type="http://schemas.openxmlformats.org/officeDocument/2006/relationships/hyperlink" Target="http://www.cegaipslp.org.mx/HV2019Dos.nsf/nombre_de_la_vista/37443EECA45BC961862583E6005F7B33/$File/no+se+cuenta+con+normatividad.docx" TargetMode="External"/><Relationship Id="rId71" Type="http://schemas.openxmlformats.org/officeDocument/2006/relationships/hyperlink" Target="http://www.cegaipslp.org.mx/HV2023.nsf/nombre_de_la_vista/1E2F988B84A2168F06258A220056666C/$File/o8.pdf" TargetMode="External"/><Relationship Id="rId92" Type="http://schemas.openxmlformats.org/officeDocument/2006/relationships/hyperlink" Target="http://www.cegaipslp.org.mx/HV2023.nsf/nombre_de_la_vista/7C85A908A78C9C5206258A220068EC79/$File/o29.pdf" TargetMode="External"/><Relationship Id="rId2" Type="http://schemas.openxmlformats.org/officeDocument/2006/relationships/hyperlink" Target="http://www.cegaipslp.org.mx/HV2019Dos.nsf/nombre_de_la_vista/37443EECA45BC961862583E6005F7B33/$File/no+se+cuenta+con+normatividad.docx" TargetMode="External"/><Relationship Id="rId29" Type="http://schemas.openxmlformats.org/officeDocument/2006/relationships/hyperlink" Target="http://www.cegaipslp.org.mx/HV2019Dos.nsf/nombre_de_la_vista/37443EECA45BC961862583E6005F7B33/$File/no+se+cuenta+con+normatividad.docx" TargetMode="External"/><Relationship Id="rId24" Type="http://schemas.openxmlformats.org/officeDocument/2006/relationships/hyperlink" Target="http://www.cegaipslp.org.mx/HV2019Dos.nsf/nombre_de_la_vista/37443EECA45BC961862583E6005F7B33/$File/no+se+cuenta+con+normatividad.docx" TargetMode="External"/><Relationship Id="rId40" Type="http://schemas.openxmlformats.org/officeDocument/2006/relationships/hyperlink" Target="http://www.cegaipslp.org.mx/HV2019Dos.nsf/nombre_de_la_vista/37443EECA45BC961862583E6005F7B33/$File/no+se+cuenta+con+normatividad.docx" TargetMode="External"/><Relationship Id="rId45" Type="http://schemas.openxmlformats.org/officeDocument/2006/relationships/hyperlink" Target="http://www.cegaipslp.org.mx/HV2019Dos.nsf/nombre_de_la_vista/37443EECA45BC961862583E6005F7B33/$File/no+se+cuenta+con+normatividad.docx" TargetMode="External"/><Relationship Id="rId66" Type="http://schemas.openxmlformats.org/officeDocument/2006/relationships/hyperlink" Target="http://www.cegaipslp.org.mx/HV2023.nsf/nombre_de_la_vista/4AB7704864F0BA9506258A21006F2076/$File/o3.pdf" TargetMode="External"/><Relationship Id="rId87" Type="http://schemas.openxmlformats.org/officeDocument/2006/relationships/hyperlink" Target="http://www.cegaipslp.org.mx/HV2023.nsf/nombre_de_la_vista/8C3931854936D59E06258A220063AD0F/$File/o24.pdf" TargetMode="External"/><Relationship Id="rId110" Type="http://schemas.openxmlformats.org/officeDocument/2006/relationships/hyperlink" Target="http://www.cegaipslp.org.mx/HV2023.nsf/nombre_de_la_vista/3BF373D4A53C183406258A2200713531/$File/o47.pdf" TargetMode="External"/><Relationship Id="rId115" Type="http://schemas.openxmlformats.org/officeDocument/2006/relationships/hyperlink" Target="http://www.cegaipslp.org.mx/HV2023.nsf/nombre_de_la_vista/E19AA0A51408570E06258A2200731694/$File/o52.pdf" TargetMode="External"/><Relationship Id="rId131" Type="http://schemas.openxmlformats.org/officeDocument/2006/relationships/hyperlink" Target="http://www.cegaipslp.org.mx/HV2023.nsf/nombre_de_la_vista/D13CD92F890E54D806258A220077CF4D/$File/o66.pdf" TargetMode="External"/><Relationship Id="rId136" Type="http://schemas.openxmlformats.org/officeDocument/2006/relationships/hyperlink" Target="http://www.cegaipslp.org.mx/HV2023.nsf/nombre_de_la_vista/6FB5C6E7128237A706258A21006D3F5A/$File/o1.pdf" TargetMode="External"/><Relationship Id="rId61" Type="http://schemas.openxmlformats.org/officeDocument/2006/relationships/hyperlink" Target="http://www.cegaipslp.org.mx/HV2019Dos.nsf/nombre_de_la_vista/37443EECA45BC961862583E6005F7B33/$File/no+se+cuenta+con+normatividad.docx" TargetMode="External"/><Relationship Id="rId82" Type="http://schemas.openxmlformats.org/officeDocument/2006/relationships/hyperlink" Target="http://www.cegaipslp.org.mx/HV2023.nsf/nombre_de_la_vista/30FE5D5B207B277706258A220060290E/$File/o19.pdf" TargetMode="External"/><Relationship Id="rId19" Type="http://schemas.openxmlformats.org/officeDocument/2006/relationships/hyperlink" Target="http://www.cegaipslp.org.mx/HV2019Dos.nsf/nombre_de_la_vista/37443EECA45BC961862583E6005F7B33/$File/no+se+cuenta+con+normatividad.docx" TargetMode="External"/><Relationship Id="rId14" Type="http://schemas.openxmlformats.org/officeDocument/2006/relationships/hyperlink" Target="http://www.cegaipslp.org.mx/HV2019Dos.nsf/nombre_de_la_vista/37443EECA45BC961862583E6005F7B33/$File/no+se+cuenta+con+normatividad.docx" TargetMode="External"/><Relationship Id="rId30" Type="http://schemas.openxmlformats.org/officeDocument/2006/relationships/hyperlink" Target="http://www.cegaipslp.org.mx/HV2019Dos.nsf/nombre_de_la_vista/37443EECA45BC961862583E6005F7B33/$File/no+se+cuenta+con+normatividad.docx" TargetMode="External"/><Relationship Id="rId35" Type="http://schemas.openxmlformats.org/officeDocument/2006/relationships/hyperlink" Target="http://www.cegaipslp.org.mx/HV2019Dos.nsf/nombre_de_la_vista/37443EECA45BC961862583E6005F7B33/$File/no+se+cuenta+con+normatividad.docx" TargetMode="External"/><Relationship Id="rId56" Type="http://schemas.openxmlformats.org/officeDocument/2006/relationships/hyperlink" Target="http://www.cegaipslp.org.mx/HV2019Dos.nsf/nombre_de_la_vista/37443EECA45BC961862583E6005F7B33/$File/no+se+cuenta+con+normatividad.docx" TargetMode="External"/><Relationship Id="rId77" Type="http://schemas.openxmlformats.org/officeDocument/2006/relationships/hyperlink" Target="http://www.cegaipslp.org.mx/HV2023.nsf/nombre_de_la_vista/184447A893F2113506258A22005A0A84/$File/o14.pdf" TargetMode="External"/><Relationship Id="rId100" Type="http://schemas.openxmlformats.org/officeDocument/2006/relationships/hyperlink" Target="http://www.cegaipslp.org.mx/HV2023.nsf/nombre_de_la_vista/BE67290BF54F09D806258A22006DBCF3/$File/o37.pdf" TargetMode="External"/><Relationship Id="rId105" Type="http://schemas.openxmlformats.org/officeDocument/2006/relationships/hyperlink" Target="http://www.cegaipslp.org.mx/HV2023.nsf/nombre_de_la_vista/FC9CCE1C61C4758406258A22006FB20C/$File/o42.pdf" TargetMode="External"/><Relationship Id="rId126" Type="http://schemas.openxmlformats.org/officeDocument/2006/relationships/hyperlink" Target="http://www.cegaipslp.org.mx/HV2023.nsf/nombre_de_la_vista/17466E2555BAC80806258A220075F617/$File/o63.pdf" TargetMode="External"/><Relationship Id="rId8" Type="http://schemas.openxmlformats.org/officeDocument/2006/relationships/hyperlink" Target="http://www.cegaipslp.org.mx/HV2019Dos.nsf/nombre_de_la_vista/37443EECA45BC961862583E6005F7B33/$File/no+se+cuenta+con+normatividad.docx" TargetMode="External"/><Relationship Id="rId51" Type="http://schemas.openxmlformats.org/officeDocument/2006/relationships/hyperlink" Target="http://www.cegaipslp.org.mx/HV2019Dos.nsf/nombre_de_la_vista/37443EECA45BC961862583E6005F7B33/$File/no+se+cuenta+con+normatividad.docx" TargetMode="External"/><Relationship Id="rId72" Type="http://schemas.openxmlformats.org/officeDocument/2006/relationships/hyperlink" Target="http://www.cegaipslp.org.mx/HV2023.nsf/nombre_de_la_vista/10E9E186DD2C3AB206258A220058143D/$File/o9.pdf" TargetMode="External"/><Relationship Id="rId93" Type="http://schemas.openxmlformats.org/officeDocument/2006/relationships/hyperlink" Target="http://www.cegaipslp.org.mx/HV2023.nsf/nombre_de_la_vista/0388168FF85C69BD06258A2200695034/$File/o30.pdf" TargetMode="External"/><Relationship Id="rId98" Type="http://schemas.openxmlformats.org/officeDocument/2006/relationships/hyperlink" Target="http://www.cegaipslp.org.mx/HV2023.nsf/nombre_de_la_vista/2590D4DEEFBB826306258A22006B4EE8/$File/o35.pdf" TargetMode="External"/><Relationship Id="rId121" Type="http://schemas.openxmlformats.org/officeDocument/2006/relationships/hyperlink" Target="http://www.cegaipslp.org.mx/HV2023.nsf/nombre_de_la_vista/E86D14D15B40D1C406258A2200747F0F/$File/o58.pdf" TargetMode="External"/><Relationship Id="rId3" Type="http://schemas.openxmlformats.org/officeDocument/2006/relationships/hyperlink" Target="http://www.cegaipslp.org.mx/HV2019Dos.nsf/nombre_de_la_vista/37443EECA45BC961862583E6005F7B33/$File/no+se+cuenta+con+normatividad.docx" TargetMode="External"/><Relationship Id="rId25" Type="http://schemas.openxmlformats.org/officeDocument/2006/relationships/hyperlink" Target="http://www.cegaipslp.org.mx/HV2019Dos.nsf/nombre_de_la_vista/37443EECA45BC961862583E6005F7B33/$File/no+se+cuenta+con+normatividad.docx" TargetMode="External"/><Relationship Id="rId46" Type="http://schemas.openxmlformats.org/officeDocument/2006/relationships/hyperlink" Target="http://www.cegaipslp.org.mx/HV2019Dos.nsf/nombre_de_la_vista/37443EECA45BC961862583E6005F7B33/$File/no+se+cuenta+con+normatividad.docx" TargetMode="External"/><Relationship Id="rId67" Type="http://schemas.openxmlformats.org/officeDocument/2006/relationships/hyperlink" Target="http://www.cegaipslp.org.mx/HV2023.nsf/nombre_de_la_vista/0E3CA61B6AD6502C06258A210071A283/$File/O04.pdf" TargetMode="External"/><Relationship Id="rId116" Type="http://schemas.openxmlformats.org/officeDocument/2006/relationships/hyperlink" Target="http://www.cegaipslp.org.mx/HV2023.nsf/nombre_de_la_vista/CB30AA69334B39A006258A2200737295/$File/o53.pdf" TargetMode="External"/><Relationship Id="rId137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19Dos.nsf/nombre_de_la_vista/37443EECA45BC961862583E6005F7B33/$File/no+se+cuenta+con+normatividad.docx" TargetMode="External"/><Relationship Id="rId41" Type="http://schemas.openxmlformats.org/officeDocument/2006/relationships/hyperlink" Target="http://www.cegaipslp.org.mx/HV2019Dos.nsf/nombre_de_la_vista/37443EECA45BC961862583E6005F7B33/$File/no+se+cuenta+con+normatividad.docx" TargetMode="External"/><Relationship Id="rId62" Type="http://schemas.openxmlformats.org/officeDocument/2006/relationships/hyperlink" Target="http://www.cegaipslp.org.mx/HV2019Dos.nsf/nombre_de_la_vista/37443EECA45BC961862583E6005F7B33/$File/no+se+cuenta+con+normatividad.docx" TargetMode="External"/><Relationship Id="rId83" Type="http://schemas.openxmlformats.org/officeDocument/2006/relationships/hyperlink" Target="http://www.cegaipslp.org.mx/HV2023.nsf/nombre_de_la_vista/9EA0C6B3260BA4F206258A220060FCB6/$File/o20.pdf" TargetMode="External"/><Relationship Id="rId88" Type="http://schemas.openxmlformats.org/officeDocument/2006/relationships/hyperlink" Target="http://www.cegaipslp.org.mx/HV2023.nsf/nombre_de_la_vista/53BC6BCBC1622BB206258A22006514E9/$File/o25.pdf" TargetMode="External"/><Relationship Id="rId111" Type="http://schemas.openxmlformats.org/officeDocument/2006/relationships/hyperlink" Target="http://www.cegaipslp.org.mx/HV2023.nsf/nombre_de_la_vista/95978D1CB83280D806258A220071808C/$File/o48.pdf" TargetMode="External"/><Relationship Id="rId132" Type="http://schemas.openxmlformats.org/officeDocument/2006/relationships/hyperlink" Target="http://www.cegaipslp.org.mx/HV2019Dos.nsf/nombre_de_la_vista/37443EECA45BC961862583E6005F7B33/$File/no+se+cuenta+con+normatividad.docx" TargetMode="External"/><Relationship Id="rId15" Type="http://schemas.openxmlformats.org/officeDocument/2006/relationships/hyperlink" Target="http://www.cegaipslp.org.mx/HV2019Dos.nsf/nombre_de_la_vista/37443EECA45BC961862583E6005F7B33/$File/no+se+cuenta+con+normatividad.docx" TargetMode="External"/><Relationship Id="rId36" Type="http://schemas.openxmlformats.org/officeDocument/2006/relationships/hyperlink" Target="http://www.cegaipslp.org.mx/HV2019Dos.nsf/nombre_de_la_vista/37443EECA45BC961862583E6005F7B33/$File/no+se+cuenta+con+normatividad.docx" TargetMode="External"/><Relationship Id="rId57" Type="http://schemas.openxmlformats.org/officeDocument/2006/relationships/hyperlink" Target="http://www.cegaipslp.org.mx/HV2019Dos.nsf/nombre_de_la_vista/37443EECA45BC961862583E6005F7B33/$File/no+se+cuenta+con+normatividad.docx" TargetMode="External"/><Relationship Id="rId106" Type="http://schemas.openxmlformats.org/officeDocument/2006/relationships/hyperlink" Target="http://www.cegaipslp.org.mx/HV2023.nsf/nombre_de_la_vista/62FEABF00A11A50406258A2200702249/$File/o43.pdf" TargetMode="External"/><Relationship Id="rId127" Type="http://schemas.openxmlformats.org/officeDocument/2006/relationships/hyperlink" Target="http://www.cegaipslp.org.mx/HV2023.nsf/nombre_de_la_vista/E50E57C8133E5BA606258A2200763B46/$File/o64.pdf" TargetMode="External"/><Relationship Id="rId10" Type="http://schemas.openxmlformats.org/officeDocument/2006/relationships/hyperlink" Target="http://www.cegaipslp.org.mx/HV2019Dos.nsf/nombre_de_la_vista/37443EECA45BC961862583E6005F7B33/$File/no+se+cuenta+con+normatividad.docx" TargetMode="External"/><Relationship Id="rId31" Type="http://schemas.openxmlformats.org/officeDocument/2006/relationships/hyperlink" Target="http://www.cegaipslp.org.mx/HV2019Dos.nsf/nombre_de_la_vista/37443EECA45BC961862583E6005F7B33/$File/no+se+cuenta+con+normatividad.docx" TargetMode="External"/><Relationship Id="rId52" Type="http://schemas.openxmlformats.org/officeDocument/2006/relationships/hyperlink" Target="http://www.cegaipslp.org.mx/HV2019Dos.nsf/nombre_de_la_vista/37443EECA45BC961862583E6005F7B33/$File/no+se+cuenta+con+normatividad.docx" TargetMode="External"/><Relationship Id="rId73" Type="http://schemas.openxmlformats.org/officeDocument/2006/relationships/hyperlink" Target="http://www.cegaipslp.org.mx/HV2023.nsf/nombre_de_la_vista/5DBA8A820FE2ABA006258A22005872C8/$File/o10.pdf" TargetMode="External"/><Relationship Id="rId78" Type="http://schemas.openxmlformats.org/officeDocument/2006/relationships/hyperlink" Target="http://www.cegaipslp.org.mx/HV2023.nsf/nombre_de_la_vista/A8E56C7686E568EB06258A22005AA717/$File/o15.pdf" TargetMode="External"/><Relationship Id="rId94" Type="http://schemas.openxmlformats.org/officeDocument/2006/relationships/hyperlink" Target="http://www.cegaipslp.org.mx/HV2023.nsf/nombre_de_la_vista/20F4FD3D13EAB49106258A22006992AB/$File/o31.pdf" TargetMode="External"/><Relationship Id="rId99" Type="http://schemas.openxmlformats.org/officeDocument/2006/relationships/hyperlink" Target="http://www.cegaipslp.org.mx/HV2023.nsf/nombre_de_la_vista/DCD7C7F47CD2B02806258A22006D8471/$File/o36.pdf" TargetMode="External"/><Relationship Id="rId101" Type="http://schemas.openxmlformats.org/officeDocument/2006/relationships/hyperlink" Target="http://www.cegaipslp.org.mx/HV2023.nsf/nombre_de_la_vista/BF22325FA73C381C06258A22006DFB28/$File/o38.pdf" TargetMode="External"/><Relationship Id="rId122" Type="http://schemas.openxmlformats.org/officeDocument/2006/relationships/hyperlink" Target="http://www.cegaipslp.org.mx/HV2023.nsf/nombre_de_la_vista/7AE6722AC4A8FD9706258A220074D29B/$File/o59.pdf" TargetMode="External"/><Relationship Id="rId4" Type="http://schemas.openxmlformats.org/officeDocument/2006/relationships/hyperlink" Target="http://www.cegaipslp.org.mx/HV2019Dos.nsf/nombre_de_la_vista/37443EECA45BC961862583E6005F7B33/$File/no+se+cuenta+con+normatividad.docx" TargetMode="External"/><Relationship Id="rId9" Type="http://schemas.openxmlformats.org/officeDocument/2006/relationships/hyperlink" Target="http://www.cegaipslp.org.mx/HV2019Dos.nsf/nombre_de_la_vista/37443EECA45BC961862583E6005F7B33/$File/no+se+cuenta+con+normatividad.docx" TargetMode="External"/><Relationship Id="rId26" Type="http://schemas.openxmlformats.org/officeDocument/2006/relationships/hyperlink" Target="http://www.cegaipslp.org.mx/HV2019Dos.nsf/nombre_de_la_vista/37443EECA45BC961862583E6005F7B33/$File/no+se+cuenta+con+normatividad.docx" TargetMode="External"/><Relationship Id="rId47" Type="http://schemas.openxmlformats.org/officeDocument/2006/relationships/hyperlink" Target="http://www.cegaipslp.org.mx/HV2019Dos.nsf/nombre_de_la_vista/37443EECA45BC961862583E6005F7B33/$File/no+se+cuenta+con+normatividad.docx" TargetMode="External"/><Relationship Id="rId68" Type="http://schemas.openxmlformats.org/officeDocument/2006/relationships/hyperlink" Target="http://www.cegaipslp.org.mx/HV2023.nsf/nombre_de_la_vista/FF2CCCA1511A635906258A220053201B/$File/o5.pdf" TargetMode="External"/><Relationship Id="rId89" Type="http://schemas.openxmlformats.org/officeDocument/2006/relationships/hyperlink" Target="http://www.cegaipslp.org.mx/HV2023.nsf/nombre_de_la_vista/3FD02B0C2BC4CFCD06258A220065C1CE/$File/o26.pdf" TargetMode="External"/><Relationship Id="rId112" Type="http://schemas.openxmlformats.org/officeDocument/2006/relationships/hyperlink" Target="http://www.cegaipslp.org.mx/HV2023.nsf/nombre_de_la_vista/0885050706CF2B5A06258A220071B8EF/$File/o49.pdf" TargetMode="External"/><Relationship Id="rId133" Type="http://schemas.openxmlformats.org/officeDocument/2006/relationships/hyperlink" Target="http://www.cegaipslp.org.mx/HV2023.nsf/nombre_de_la_vista/360206ECF11DB36006258A22007869DC/$File/o67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2AA55AE751E6276106258A220061730F/$File/c21.pdf" TargetMode="External"/><Relationship Id="rId18" Type="http://schemas.openxmlformats.org/officeDocument/2006/relationships/hyperlink" Target="http://www.cegaipslp.org.mx/HV2023.nsf/nombre_de_la_vista/39AF344CE5B7CE1306258A2200660E0F/$File/c26.pdf" TargetMode="External"/><Relationship Id="rId26" Type="http://schemas.openxmlformats.org/officeDocument/2006/relationships/hyperlink" Target="http://www.cegaipslp.org.mx/HV2023.nsf/nombre_de_la_vista/FA6C4F87D81E789A06258A22006B1969/$File/c34.pdf" TargetMode="External"/><Relationship Id="rId39" Type="http://schemas.openxmlformats.org/officeDocument/2006/relationships/hyperlink" Target="http://www.cegaipslp.org.mx/HV2023.nsf/nombre_de_la_vista/796A1B2888F44EE006258A2200714231/$File/c47.pdf" TargetMode="External"/><Relationship Id="rId21" Type="http://schemas.openxmlformats.org/officeDocument/2006/relationships/hyperlink" Target="http://www.cegaipslp.org.mx/HV2023.nsf/nombre_de_la_vista/44CFB417731E4C1706258A220069097D/$File/c29.pdf" TargetMode="External"/><Relationship Id="rId34" Type="http://schemas.openxmlformats.org/officeDocument/2006/relationships/hyperlink" Target="http://www.cegaipslp.org.mx/HV2023.nsf/nombre_de_la_vista/42A659BE282C502906258A22006FF784/$File/c42.pdf" TargetMode="External"/><Relationship Id="rId42" Type="http://schemas.openxmlformats.org/officeDocument/2006/relationships/hyperlink" Target="http://www.cegaipslp.org.mx/HV2023.nsf/nombre_de_la_vista/9D3CBAA169A0DED906258A2200725CEA/$File/c50.pdf" TargetMode="External"/><Relationship Id="rId47" Type="http://schemas.openxmlformats.org/officeDocument/2006/relationships/hyperlink" Target="http://www.cegaipslp.org.mx/HV2023.nsf/nombre_de_la_vista/DD0917D5C259C92406258A2200740194/$File/c56.pdf" TargetMode="External"/><Relationship Id="rId50" Type="http://schemas.openxmlformats.org/officeDocument/2006/relationships/hyperlink" Target="http://www.cegaipslp.org.mx/HV2023.nsf/nombre_de_la_vista/424FFB110BAABBC806258A2200748B5F/$File/c58.pdf" TargetMode="External"/><Relationship Id="rId55" Type="http://schemas.openxmlformats.org/officeDocument/2006/relationships/hyperlink" Target="http://www.cegaipslp.org.mx/HV2023.nsf/nombre_de_la_vista/DE53D72154CE6E6E06258A22007603E4/$File/c63.pdf" TargetMode="External"/><Relationship Id="rId7" Type="http://schemas.openxmlformats.org/officeDocument/2006/relationships/hyperlink" Target="http://www.cegaipslp.org.mx/HV2023.nsf/nombre_de_la_vista/19F075C14556990C06258A22005AC5F9/$File/c15.pdf" TargetMode="External"/><Relationship Id="rId2" Type="http://schemas.openxmlformats.org/officeDocument/2006/relationships/hyperlink" Target="http://www.cegaipslp.org.mx/HV2023.nsf/nombre_de_la_vista/7E96982A18FC43E406258A2200546904/$File/c6.pdf" TargetMode="External"/><Relationship Id="rId16" Type="http://schemas.openxmlformats.org/officeDocument/2006/relationships/hyperlink" Target="http://www.cegaipslp.org.mx/HV2023.nsf/nombre_de_la_vista/18BB8C2036246B7506258A220063D887/$File/c24.pdf" TargetMode="External"/><Relationship Id="rId29" Type="http://schemas.openxmlformats.org/officeDocument/2006/relationships/hyperlink" Target="http://www.cegaipslp.org.mx/HV2023.nsf/nombre_de_la_vista/46F6975557CF735506258A22006DD768/$File/c37.pdf" TargetMode="External"/><Relationship Id="rId11" Type="http://schemas.openxmlformats.org/officeDocument/2006/relationships/hyperlink" Target="http://www.cegaipslp.org.mx/HV2023.nsf/nombre_de_la_vista/440182DB9B4B2A6D06258A2200603BA7/$File/c19.pdf" TargetMode="External"/><Relationship Id="rId24" Type="http://schemas.openxmlformats.org/officeDocument/2006/relationships/hyperlink" Target="http://www.cegaipslp.org.mx/HV2023.nsf/nombre_de_la_vista/6615D4F06175559306258A22006A12A6/$File/oc32.pdf" TargetMode="External"/><Relationship Id="rId32" Type="http://schemas.openxmlformats.org/officeDocument/2006/relationships/hyperlink" Target="http://www.cegaipslp.org.mx/HV2023.nsf/nombre_de_la_vista/58E92170F65B19A906258A22006EA519/$File/c40.pdf" TargetMode="External"/><Relationship Id="rId37" Type="http://schemas.openxmlformats.org/officeDocument/2006/relationships/hyperlink" Target="http://www.cegaipslp.org.mx/HV2023.nsf/nombre_de_la_vista/A8E6DA57AE45E3C206258A220070A40A/$File/c45.pdf" TargetMode="External"/><Relationship Id="rId40" Type="http://schemas.openxmlformats.org/officeDocument/2006/relationships/hyperlink" Target="http://www.cegaipslp.org.mx/HV2023.nsf/nombre_de_la_vista/89116F4B978D387406258A2200718D99/$File/c48.pdf" TargetMode="External"/><Relationship Id="rId45" Type="http://schemas.openxmlformats.org/officeDocument/2006/relationships/hyperlink" Target="http://www.cegaipslp.org.mx/HV2023.nsf/nombre_de_la_vista/DA766D39C51641F906258A220073875E/$File/c53.pdf" TargetMode="External"/><Relationship Id="rId53" Type="http://schemas.openxmlformats.org/officeDocument/2006/relationships/hyperlink" Target="http://www.cegaipslp.org.mx/HV2023.nsf/nombre_de_la_vista/E4C40B9480001FB906258A22007541F3/$File/c61.pdf" TargetMode="External"/><Relationship Id="rId58" Type="http://schemas.openxmlformats.org/officeDocument/2006/relationships/hyperlink" Target="http://www.cegaipslp.org.mx/HV2023.nsf/nombre_de_la_vista/F2F9C72AB9C4535306258A2200791258/$File/c68.pdf" TargetMode="External"/><Relationship Id="rId5" Type="http://schemas.openxmlformats.org/officeDocument/2006/relationships/hyperlink" Target="http://www.cegaipslp.org.mx/HV2023.nsf/nombre_de_la_vista/FEC9848533D7599D06258A220059B08C/$File/c0013.pdf" TargetMode="External"/><Relationship Id="rId19" Type="http://schemas.openxmlformats.org/officeDocument/2006/relationships/hyperlink" Target="http://www.cegaipslp.org.mx/HV2023.nsf/nombre_de_la_vista/FC35893EB873AAB606258A2200667340/$File/c27.pdf" TargetMode="External"/><Relationship Id="rId4" Type="http://schemas.openxmlformats.org/officeDocument/2006/relationships/hyperlink" Target="http://www.cegaipslp.org.mx/HV2023.nsf/nombre_de_la_vista/693D62E7B686F6D906258A2200596CD4/$File/c13.pdf" TargetMode="External"/><Relationship Id="rId9" Type="http://schemas.openxmlformats.org/officeDocument/2006/relationships/hyperlink" Target="http://www.cegaipslp.org.mx/HV2023.nsf/nombre_de_la_vista/5D72FF5F501B421506258A22005F4EF8/$File/c16-1.pdf" TargetMode="External"/><Relationship Id="rId14" Type="http://schemas.openxmlformats.org/officeDocument/2006/relationships/hyperlink" Target="http://www.cegaipslp.org.mx/HV2023.nsf/nombre_de_la_vista/A3CB3DF28C19230306258A220062A0EA/$File/c22.pdf" TargetMode="External"/><Relationship Id="rId22" Type="http://schemas.openxmlformats.org/officeDocument/2006/relationships/hyperlink" Target="http://www.cegaipslp.org.mx/HV2023.nsf/nombre_de_la_vista/73527BE5F6EF58B806258A2200697116/$File/c30.pdf" TargetMode="External"/><Relationship Id="rId27" Type="http://schemas.openxmlformats.org/officeDocument/2006/relationships/hyperlink" Target="http://www.cegaipslp.org.mx/HV2023.nsf/nombre_de_la_vista/AA09B449D9C5124406258A22006B5FB2/$File/c35.pdf" TargetMode="External"/><Relationship Id="rId30" Type="http://schemas.openxmlformats.org/officeDocument/2006/relationships/hyperlink" Target="http://www.cegaipslp.org.mx/HV2023.nsf/nombre_de_la_vista/323D395446DC8FCB06258A22006E059D/$File/c38.pdf" TargetMode="External"/><Relationship Id="rId35" Type="http://schemas.openxmlformats.org/officeDocument/2006/relationships/hyperlink" Target="http://www.cegaipslp.org.mx/HV2023.nsf/nombre_de_la_vista/CF378702E9E94A7F06258A2200703366/$File/c43.pdf" TargetMode="External"/><Relationship Id="rId43" Type="http://schemas.openxmlformats.org/officeDocument/2006/relationships/hyperlink" Target="http://www.cegaipslp.org.mx/HV2023.nsf/nombre_de_la_vista/5E18C153B785F9EF06258A220072E536/$File/c51.pdf" TargetMode="External"/><Relationship Id="rId48" Type="http://schemas.openxmlformats.org/officeDocument/2006/relationships/hyperlink" Target="http://www.cegaipslp.org.mx/HV2023.nsf/nombre_de_la_vista/E9916A778C3E411506258A22007412F8/$File/c55.pdf" TargetMode="External"/><Relationship Id="rId56" Type="http://schemas.openxmlformats.org/officeDocument/2006/relationships/hyperlink" Target="http://www.cegaipslp.org.mx/HV2023.nsf/nombre_de_la_vista/443D42977582B30406258A22007846D3/$File/c66.pdf" TargetMode="External"/><Relationship Id="rId8" Type="http://schemas.openxmlformats.org/officeDocument/2006/relationships/hyperlink" Target="http://www.cegaipslp.org.mx/HV2023.nsf/nombre_de_la_vista/D407D0060E4C53C806258A22005B8476/$File/c16.pdf" TargetMode="External"/><Relationship Id="rId51" Type="http://schemas.openxmlformats.org/officeDocument/2006/relationships/hyperlink" Target="http://www.cegaipslp.org.mx/HV2023.nsf/nombre_de_la_vista/C11CD91D06B127CA06258A220074DFFC/$File/c59.pdf" TargetMode="External"/><Relationship Id="rId3" Type="http://schemas.openxmlformats.org/officeDocument/2006/relationships/hyperlink" Target="http://www.cegaipslp.org.mx/HV2023.nsf/nombre_de_la_vista/3D05D83E213FE21A06258A220058F6E6/$File/c12.pdf" TargetMode="External"/><Relationship Id="rId12" Type="http://schemas.openxmlformats.org/officeDocument/2006/relationships/hyperlink" Target="http://www.cegaipslp.org.mx/HV2023.nsf/nombre_de_la_vista/4A5D27F05F34943C06258A2200612509/$File/c20.pdf" TargetMode="External"/><Relationship Id="rId17" Type="http://schemas.openxmlformats.org/officeDocument/2006/relationships/hyperlink" Target="http://www.cegaipslp.org.mx/HV2023.nsf/nombre_de_la_vista/BE0863FBDEDE9CE806258A2200652F15/$File/c25.pdf" TargetMode="External"/><Relationship Id="rId25" Type="http://schemas.openxmlformats.org/officeDocument/2006/relationships/hyperlink" Target="http://www.cegaipslp.org.mx/HV2023.nsf/nombre_de_la_vista/7DA77A1C31FE67BC06258A22006A4A7D/$File/c33.pdf" TargetMode="External"/><Relationship Id="rId33" Type="http://schemas.openxmlformats.org/officeDocument/2006/relationships/hyperlink" Target="http://www.cegaipslp.org.mx/HV2023.nsf/nombre_de_la_vista/810CA2D133C921BD06258A22006ED6A8/$File/c41.pdf" TargetMode="External"/><Relationship Id="rId38" Type="http://schemas.openxmlformats.org/officeDocument/2006/relationships/hyperlink" Target="http://www.cegaipslp.org.mx/HV2023.nsf/nombre_de_la_vista/47E0C92379A0319806258A220070F0DC/$File/c46.pdf" TargetMode="External"/><Relationship Id="rId46" Type="http://schemas.openxmlformats.org/officeDocument/2006/relationships/hyperlink" Target="http://www.cegaipslp.org.mx/HV2023.nsf/nombre_de_la_vista/3B480921B334055606258A220073BE49/$File/c54.pdf" TargetMode="External"/><Relationship Id="rId59" Type="http://schemas.openxmlformats.org/officeDocument/2006/relationships/printerSettings" Target="../printerSettings/printerSettings3.bin"/><Relationship Id="rId20" Type="http://schemas.openxmlformats.org/officeDocument/2006/relationships/hyperlink" Target="http://www.cegaipslp.org.mx/HV2023.nsf/nombre_de_la_vista/E3DCA1966721102306258A220066E6F6/$File/c28.pdf" TargetMode="External"/><Relationship Id="rId41" Type="http://schemas.openxmlformats.org/officeDocument/2006/relationships/hyperlink" Target="http://www.cegaipslp.org.mx/HV2023.nsf/nombre_de_la_vista/D536C8F516D3AA1D06258A220071C80B/$File/c49.pdf" TargetMode="External"/><Relationship Id="rId54" Type="http://schemas.openxmlformats.org/officeDocument/2006/relationships/hyperlink" Target="http://www.cegaipslp.org.mx/HV2023.nsf/nombre_de_la_vista/58F50BE99D83B12D06258A22007590A8/$File/c62.pdf" TargetMode="External"/><Relationship Id="rId1" Type="http://schemas.openxmlformats.org/officeDocument/2006/relationships/hyperlink" Target="http://www.cegaipslp.org.mx/HV2023.nsf/nombre_de_la_vista/B9891BBD89EE6F8D06258A21006D6DAA/$File/c1.pdf" TargetMode="External"/><Relationship Id="rId6" Type="http://schemas.openxmlformats.org/officeDocument/2006/relationships/hyperlink" Target="http://www.cegaipslp.org.mx/HV2023.nsf/nombre_de_la_vista/9A97EA2CAE2F85A906258A22005A162A/$File/c14.pdf" TargetMode="External"/><Relationship Id="rId15" Type="http://schemas.openxmlformats.org/officeDocument/2006/relationships/hyperlink" Target="http://www.cegaipslp.org.mx/HV2023.nsf/nombre_de_la_vista/2C05EED7318D079906258A220063615F/$File/c23.pdf" TargetMode="External"/><Relationship Id="rId23" Type="http://schemas.openxmlformats.org/officeDocument/2006/relationships/hyperlink" Target="http://www.cegaipslp.org.mx/HV2023.nsf/nombre_de_la_vista/3E72C9EB278238E506258A220069A136/$File/c31.pdf" TargetMode="External"/><Relationship Id="rId28" Type="http://schemas.openxmlformats.org/officeDocument/2006/relationships/hyperlink" Target="http://www.cegaipslp.org.mx/HV2023.nsf/nombre_de_la_vista/3AFB1EA4247BC4EB06258A22006D98F0/$File/c36.pdf" TargetMode="External"/><Relationship Id="rId36" Type="http://schemas.openxmlformats.org/officeDocument/2006/relationships/hyperlink" Target="http://www.cegaipslp.org.mx/HV2023.nsf/nombre_de_la_vista/8E77322020C7BE0E06258A220070663D/$File/c44.pdf" TargetMode="External"/><Relationship Id="rId49" Type="http://schemas.openxmlformats.org/officeDocument/2006/relationships/hyperlink" Target="http://www.cegaipslp.org.mx/HV2023.nsf/nombre_de_la_vista/BC97130D01CC9D2B06258A2200745B2E/$File/c57.pdf" TargetMode="External"/><Relationship Id="rId57" Type="http://schemas.openxmlformats.org/officeDocument/2006/relationships/hyperlink" Target="http://www.cegaipslp.org.mx/HV2023.nsf/nombre_de_la_vista/D5FD2D93C4D55E2E06258A220078BE21/$File/c67.pdf" TargetMode="External"/><Relationship Id="rId10" Type="http://schemas.openxmlformats.org/officeDocument/2006/relationships/hyperlink" Target="http://www.cegaipslp.org.mx/HV2023.nsf/nombre_de_la_vista/F9DF7D40976E024C06258A22005FD330/$File/c18.pdf" TargetMode="External"/><Relationship Id="rId31" Type="http://schemas.openxmlformats.org/officeDocument/2006/relationships/hyperlink" Target="http://www.cegaipslp.org.mx/HV2023.nsf/nombre_de_la_vista/B8FCE696B92D09B706258A22006E6C84/$File/c39.pdf" TargetMode="External"/><Relationship Id="rId44" Type="http://schemas.openxmlformats.org/officeDocument/2006/relationships/hyperlink" Target="http://www.cegaipslp.org.mx/HV2023.nsf/nombre_de_la_vista/7313DE40C7AF928606258A220073234F/$File/c52.pdf" TargetMode="External"/><Relationship Id="rId52" Type="http://schemas.openxmlformats.org/officeDocument/2006/relationships/hyperlink" Target="http://www.cegaipslp.org.mx/HV2023.nsf/nombre_de_la_vista/3DA4B515057E9C0806258A2200750C26/$File/c6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75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13.42578125" customWidth="1"/>
    <col min="6" max="6" width="22.28515625" bestFit="1" customWidth="1"/>
    <col min="7" max="7" width="21.28515625" bestFit="1" customWidth="1"/>
    <col min="8" max="8" width="34.28515625" customWidth="1"/>
    <col min="9" max="9" width="21.28515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6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6" t="s">
        <v>53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9">
        <v>2023</v>
      </c>
      <c r="B8" s="5">
        <v>45108</v>
      </c>
      <c r="C8" s="5">
        <v>45138</v>
      </c>
      <c r="D8" s="9" t="s">
        <v>91</v>
      </c>
      <c r="E8" s="8">
        <v>397</v>
      </c>
      <c r="F8" s="8" t="s">
        <v>123</v>
      </c>
      <c r="G8" s="8" t="s">
        <v>123</v>
      </c>
      <c r="H8" s="8" t="s">
        <v>122</v>
      </c>
      <c r="I8" s="8" t="s">
        <v>124</v>
      </c>
      <c r="J8" s="8" t="s">
        <v>125</v>
      </c>
      <c r="K8" s="8" t="s">
        <v>126</v>
      </c>
      <c r="L8" s="9" t="s">
        <v>101</v>
      </c>
      <c r="M8" s="12" t="s">
        <v>121</v>
      </c>
      <c r="N8" s="8" t="s">
        <v>103</v>
      </c>
      <c r="O8">
        <v>0</v>
      </c>
      <c r="P8" s="11">
        <v>0</v>
      </c>
      <c r="Q8" t="s">
        <v>115</v>
      </c>
      <c r="R8" t="s">
        <v>116</v>
      </c>
      <c r="S8" t="s">
        <v>117</v>
      </c>
      <c r="T8" t="s">
        <v>115</v>
      </c>
      <c r="U8" t="s">
        <v>116</v>
      </c>
      <c r="V8" t="s">
        <v>116</v>
      </c>
      <c r="W8" s="12" t="s">
        <v>121</v>
      </c>
      <c r="X8" s="5">
        <v>44943</v>
      </c>
      <c r="Y8" s="5">
        <v>44943</v>
      </c>
      <c r="Z8">
        <v>1</v>
      </c>
      <c r="AA8" s="11">
        <v>671</v>
      </c>
      <c r="AB8">
        <v>0</v>
      </c>
      <c r="AC8" s="5">
        <v>45117</v>
      </c>
      <c r="AD8" s="7" t="s">
        <v>127</v>
      </c>
      <c r="AE8">
        <v>1</v>
      </c>
      <c r="AF8" s="3" t="s">
        <v>114</v>
      </c>
      <c r="AG8" t="s">
        <v>118</v>
      </c>
      <c r="AH8" s="5">
        <v>45117</v>
      </c>
      <c r="AI8" s="5">
        <v>45117</v>
      </c>
      <c r="AJ8" t="s">
        <v>119</v>
      </c>
    </row>
    <row r="9" spans="1:36" ht="30" x14ac:dyDescent="0.25">
      <c r="A9">
        <v>2023</v>
      </c>
      <c r="B9" s="5">
        <v>45108</v>
      </c>
      <c r="C9" s="5">
        <v>45138</v>
      </c>
      <c r="D9" s="13" t="s">
        <v>91</v>
      </c>
      <c r="E9">
        <v>375</v>
      </c>
      <c r="F9" t="s">
        <v>130</v>
      </c>
      <c r="G9" s="13" t="s">
        <v>130</v>
      </c>
      <c r="H9" t="s">
        <v>131</v>
      </c>
      <c r="I9" s="8" t="s">
        <v>132</v>
      </c>
      <c r="J9" t="s">
        <v>133</v>
      </c>
      <c r="K9" t="s">
        <v>134</v>
      </c>
      <c r="L9" t="s">
        <v>101</v>
      </c>
      <c r="M9" s="13" t="s">
        <v>135</v>
      </c>
      <c r="N9" t="s">
        <v>103</v>
      </c>
      <c r="O9">
        <v>0</v>
      </c>
      <c r="P9" s="11">
        <v>0</v>
      </c>
      <c r="Q9" t="s">
        <v>115</v>
      </c>
      <c r="R9" t="s">
        <v>116</v>
      </c>
      <c r="S9" t="s">
        <v>117</v>
      </c>
      <c r="T9" t="s">
        <v>115</v>
      </c>
      <c r="U9" t="s">
        <v>116</v>
      </c>
      <c r="V9" t="s">
        <v>116</v>
      </c>
      <c r="W9" s="13" t="s">
        <v>135</v>
      </c>
      <c r="X9" s="5">
        <v>44943</v>
      </c>
      <c r="Y9" s="5">
        <v>44943</v>
      </c>
      <c r="Z9">
        <v>2</v>
      </c>
      <c r="AA9" s="11">
        <v>380</v>
      </c>
      <c r="AB9">
        <v>0</v>
      </c>
      <c r="AC9" s="5">
        <v>45117</v>
      </c>
      <c r="AD9" s="7" t="s">
        <v>136</v>
      </c>
      <c r="AE9">
        <v>2</v>
      </c>
      <c r="AF9" s="3" t="s">
        <v>114</v>
      </c>
      <c r="AG9" s="13" t="s">
        <v>118</v>
      </c>
      <c r="AH9" s="5">
        <v>45117</v>
      </c>
      <c r="AI9" s="5">
        <v>45117</v>
      </c>
      <c r="AJ9" s="13" t="s">
        <v>119</v>
      </c>
    </row>
    <row r="10" spans="1:36" ht="30" x14ac:dyDescent="0.25">
      <c r="A10" s="13">
        <v>2023</v>
      </c>
      <c r="B10" s="5">
        <v>45108</v>
      </c>
      <c r="C10" s="5">
        <v>45138</v>
      </c>
      <c r="D10" s="13" t="s">
        <v>91</v>
      </c>
      <c r="E10">
        <v>397</v>
      </c>
      <c r="F10" t="s">
        <v>123</v>
      </c>
      <c r="G10" t="s">
        <v>123</v>
      </c>
      <c r="H10" t="s">
        <v>122</v>
      </c>
      <c r="I10" t="s">
        <v>124</v>
      </c>
      <c r="J10" t="s">
        <v>125</v>
      </c>
      <c r="K10" t="s">
        <v>126</v>
      </c>
      <c r="L10" t="s">
        <v>101</v>
      </c>
      <c r="M10" s="13" t="s">
        <v>137</v>
      </c>
      <c r="N10" t="s">
        <v>103</v>
      </c>
      <c r="O10">
        <v>0</v>
      </c>
      <c r="P10" s="11">
        <v>0</v>
      </c>
      <c r="Q10" s="13" t="s">
        <v>115</v>
      </c>
      <c r="R10" s="13" t="s">
        <v>116</v>
      </c>
      <c r="S10" s="13" t="s">
        <v>117</v>
      </c>
      <c r="T10" s="13" t="s">
        <v>115</v>
      </c>
      <c r="U10" s="13" t="s">
        <v>116</v>
      </c>
      <c r="V10" s="13" t="s">
        <v>116</v>
      </c>
      <c r="W10" s="13" t="s">
        <v>137</v>
      </c>
      <c r="X10" s="5">
        <v>44970</v>
      </c>
      <c r="Y10" s="5">
        <v>44970</v>
      </c>
      <c r="Z10" s="13">
        <v>3</v>
      </c>
      <c r="AA10" s="11">
        <v>983</v>
      </c>
      <c r="AB10" s="13">
        <v>0</v>
      </c>
      <c r="AC10" s="5">
        <v>45117</v>
      </c>
      <c r="AD10" s="7" t="s">
        <v>139</v>
      </c>
      <c r="AE10">
        <v>3</v>
      </c>
      <c r="AF10" s="3" t="s">
        <v>114</v>
      </c>
      <c r="AG10" s="13" t="s">
        <v>118</v>
      </c>
      <c r="AH10" s="5">
        <v>45117</v>
      </c>
      <c r="AI10" s="5">
        <v>45117</v>
      </c>
      <c r="AJ10" s="13" t="s">
        <v>119</v>
      </c>
    </row>
    <row r="11" spans="1:36" ht="30" x14ac:dyDescent="0.25">
      <c r="A11" s="13">
        <v>2023</v>
      </c>
      <c r="B11" s="5">
        <v>45108</v>
      </c>
      <c r="C11" s="5">
        <v>45138</v>
      </c>
      <c r="D11" s="13" t="s">
        <v>91</v>
      </c>
      <c r="E11">
        <v>265</v>
      </c>
      <c r="F11" t="s">
        <v>141</v>
      </c>
      <c r="G11" s="13" t="s">
        <v>141</v>
      </c>
      <c r="H11" t="s">
        <v>142</v>
      </c>
      <c r="I11" t="s">
        <v>143</v>
      </c>
      <c r="J11" t="s">
        <v>144</v>
      </c>
      <c r="K11" t="s">
        <v>145</v>
      </c>
      <c r="L11" t="s">
        <v>101</v>
      </c>
      <c r="M11" s="13" t="s">
        <v>146</v>
      </c>
      <c r="N11" t="s">
        <v>103</v>
      </c>
      <c r="O11" s="13">
        <v>0</v>
      </c>
      <c r="P11" s="11">
        <v>0</v>
      </c>
      <c r="Q11" s="13" t="s">
        <v>115</v>
      </c>
      <c r="R11" s="13" t="s">
        <v>116</v>
      </c>
      <c r="S11" s="13" t="s">
        <v>117</v>
      </c>
      <c r="T11" s="13" t="s">
        <v>115</v>
      </c>
      <c r="U11" s="13" t="s">
        <v>116</v>
      </c>
      <c r="V11" s="13" t="s">
        <v>116</v>
      </c>
      <c r="W11" s="13" t="s">
        <v>146</v>
      </c>
      <c r="X11" s="5">
        <v>44995</v>
      </c>
      <c r="Y11" s="5">
        <v>44995</v>
      </c>
      <c r="Z11" s="13">
        <v>4</v>
      </c>
      <c r="AA11" s="11">
        <v>582.95000000000005</v>
      </c>
      <c r="AB11" s="13">
        <v>0</v>
      </c>
      <c r="AC11" s="5">
        <v>45117</v>
      </c>
      <c r="AD11" s="7" t="s">
        <v>147</v>
      </c>
      <c r="AE11">
        <v>4</v>
      </c>
      <c r="AF11" s="3" t="s">
        <v>114</v>
      </c>
      <c r="AG11" s="13" t="s">
        <v>118</v>
      </c>
      <c r="AH11" s="5">
        <v>45117</v>
      </c>
      <c r="AI11" s="5">
        <v>45117</v>
      </c>
      <c r="AJ11" s="13" t="s">
        <v>119</v>
      </c>
    </row>
    <row r="12" spans="1:36" ht="30" x14ac:dyDescent="0.25">
      <c r="A12" s="13">
        <v>2023</v>
      </c>
      <c r="B12" s="5">
        <v>45108</v>
      </c>
      <c r="C12" s="5">
        <v>45138</v>
      </c>
      <c r="D12" s="13" t="s">
        <v>91</v>
      </c>
      <c r="E12">
        <v>29</v>
      </c>
      <c r="F12" t="s">
        <v>189</v>
      </c>
      <c r="G12" s="14" t="s">
        <v>189</v>
      </c>
      <c r="H12" t="s">
        <v>149</v>
      </c>
      <c r="I12" t="s">
        <v>150</v>
      </c>
      <c r="J12" s="14" t="s">
        <v>190</v>
      </c>
      <c r="K12" t="s">
        <v>151</v>
      </c>
      <c r="L12" t="s">
        <v>101</v>
      </c>
      <c r="M12" s="14" t="s">
        <v>152</v>
      </c>
      <c r="N12" t="s">
        <v>103</v>
      </c>
      <c r="O12" s="13">
        <v>0</v>
      </c>
      <c r="P12" s="11">
        <v>0</v>
      </c>
      <c r="Q12" s="13" t="s">
        <v>115</v>
      </c>
      <c r="R12" s="13" t="s">
        <v>116</v>
      </c>
      <c r="S12" s="13" t="s">
        <v>117</v>
      </c>
      <c r="T12" s="13" t="s">
        <v>115</v>
      </c>
      <c r="U12" s="13" t="s">
        <v>116</v>
      </c>
      <c r="V12" s="13" t="s">
        <v>116</v>
      </c>
      <c r="W12" s="14" t="s">
        <v>152</v>
      </c>
      <c r="X12" s="5">
        <v>44998</v>
      </c>
      <c r="Y12" s="5">
        <v>44998</v>
      </c>
      <c r="Z12" s="13">
        <v>5</v>
      </c>
      <c r="AA12" s="11">
        <v>206</v>
      </c>
      <c r="AB12" s="13">
        <v>0</v>
      </c>
      <c r="AC12" s="5">
        <v>45117</v>
      </c>
      <c r="AD12" s="7" t="s">
        <v>153</v>
      </c>
      <c r="AE12">
        <v>5</v>
      </c>
      <c r="AF12" s="3" t="s">
        <v>114</v>
      </c>
      <c r="AG12" s="13" t="s">
        <v>118</v>
      </c>
      <c r="AH12" s="5">
        <v>45117</v>
      </c>
      <c r="AI12" s="5">
        <v>45117</v>
      </c>
      <c r="AJ12" s="13" t="s">
        <v>119</v>
      </c>
    </row>
    <row r="13" spans="1:36" ht="30" x14ac:dyDescent="0.25">
      <c r="A13" s="13">
        <v>2023</v>
      </c>
      <c r="B13" s="5">
        <v>45108</v>
      </c>
      <c r="C13" s="5">
        <v>45138</v>
      </c>
      <c r="D13" s="13" t="s">
        <v>91</v>
      </c>
      <c r="E13">
        <v>361</v>
      </c>
      <c r="F13" t="s">
        <v>155</v>
      </c>
      <c r="G13" s="14" t="s">
        <v>155</v>
      </c>
      <c r="H13" t="s">
        <v>156</v>
      </c>
      <c r="I13" t="s">
        <v>157</v>
      </c>
      <c r="J13" t="s">
        <v>125</v>
      </c>
      <c r="K13" t="s">
        <v>158</v>
      </c>
      <c r="L13" t="s">
        <v>101</v>
      </c>
      <c r="M13" s="14" t="s">
        <v>159</v>
      </c>
      <c r="N13" t="s">
        <v>103</v>
      </c>
      <c r="O13" s="13">
        <v>0</v>
      </c>
      <c r="P13" s="11">
        <v>0</v>
      </c>
      <c r="Q13" s="13" t="s">
        <v>115</v>
      </c>
      <c r="R13" s="13" t="s">
        <v>116</v>
      </c>
      <c r="S13" s="13" t="s">
        <v>117</v>
      </c>
      <c r="T13" s="13" t="s">
        <v>115</v>
      </c>
      <c r="U13" s="13" t="s">
        <v>116</v>
      </c>
      <c r="V13" s="13" t="s">
        <v>116</v>
      </c>
      <c r="W13" s="14" t="s">
        <v>159</v>
      </c>
      <c r="X13" s="5">
        <v>45000</v>
      </c>
      <c r="Y13" s="5">
        <v>45000</v>
      </c>
      <c r="Z13" s="13">
        <v>6</v>
      </c>
      <c r="AA13" s="11">
        <v>954</v>
      </c>
      <c r="AB13" s="13">
        <v>0</v>
      </c>
      <c r="AC13" s="5">
        <v>45117</v>
      </c>
      <c r="AD13" s="7" t="s">
        <v>160</v>
      </c>
      <c r="AE13">
        <v>6</v>
      </c>
      <c r="AF13" s="3" t="s">
        <v>114</v>
      </c>
      <c r="AG13" s="13" t="s">
        <v>118</v>
      </c>
      <c r="AH13" s="5">
        <v>45117</v>
      </c>
      <c r="AI13" s="5">
        <v>45117</v>
      </c>
      <c r="AJ13" s="13" t="s">
        <v>119</v>
      </c>
    </row>
    <row r="14" spans="1:36" ht="30" x14ac:dyDescent="0.25">
      <c r="A14" s="13">
        <v>2023</v>
      </c>
      <c r="B14" s="5">
        <v>45108</v>
      </c>
      <c r="C14" s="5">
        <v>45138</v>
      </c>
      <c r="D14" s="13" t="s">
        <v>91</v>
      </c>
      <c r="E14">
        <v>306</v>
      </c>
      <c r="F14" t="s">
        <v>162</v>
      </c>
      <c r="G14" s="14" t="s">
        <v>162</v>
      </c>
      <c r="H14" t="s">
        <v>118</v>
      </c>
      <c r="I14" t="s">
        <v>163</v>
      </c>
      <c r="J14" t="s">
        <v>164</v>
      </c>
      <c r="K14" t="s">
        <v>165</v>
      </c>
      <c r="L14" t="s">
        <v>101</v>
      </c>
      <c r="M14" t="s">
        <v>166</v>
      </c>
      <c r="N14" t="s">
        <v>103</v>
      </c>
      <c r="O14" s="13">
        <v>0</v>
      </c>
      <c r="P14" s="11">
        <v>0</v>
      </c>
      <c r="Q14" s="13" t="s">
        <v>115</v>
      </c>
      <c r="R14" s="13" t="s">
        <v>116</v>
      </c>
      <c r="S14" s="13" t="s">
        <v>117</v>
      </c>
      <c r="T14" s="13" t="s">
        <v>115</v>
      </c>
      <c r="U14" s="13" t="s">
        <v>116</v>
      </c>
      <c r="V14" s="13" t="s">
        <v>116</v>
      </c>
      <c r="W14" s="14" t="s">
        <v>166</v>
      </c>
      <c r="X14" s="5">
        <v>44935</v>
      </c>
      <c r="Y14" s="5">
        <v>44935</v>
      </c>
      <c r="Z14" s="13">
        <v>7</v>
      </c>
      <c r="AA14" s="11">
        <v>1678.9</v>
      </c>
      <c r="AB14" s="13">
        <v>0</v>
      </c>
      <c r="AC14" s="5">
        <v>45117</v>
      </c>
      <c r="AD14" s="7" t="s">
        <v>167</v>
      </c>
      <c r="AE14" s="13">
        <v>7</v>
      </c>
      <c r="AF14" s="3" t="s">
        <v>114</v>
      </c>
      <c r="AG14" s="13" t="s">
        <v>118</v>
      </c>
      <c r="AH14" s="5">
        <v>45117</v>
      </c>
      <c r="AI14" s="5">
        <v>45117</v>
      </c>
      <c r="AJ14" s="13" t="s">
        <v>119</v>
      </c>
    </row>
    <row r="15" spans="1:36" ht="30" x14ac:dyDescent="0.25">
      <c r="A15" s="13">
        <v>2023</v>
      </c>
      <c r="B15" s="5">
        <v>45108</v>
      </c>
      <c r="C15" s="5">
        <v>45138</v>
      </c>
      <c r="D15" s="13" t="s">
        <v>91</v>
      </c>
      <c r="E15">
        <v>10</v>
      </c>
      <c r="F15" t="s">
        <v>169</v>
      </c>
      <c r="G15" s="14" t="s">
        <v>169</v>
      </c>
      <c r="H15" t="s">
        <v>156</v>
      </c>
      <c r="I15" t="s">
        <v>170</v>
      </c>
      <c r="J15" t="s">
        <v>171</v>
      </c>
      <c r="K15" t="s">
        <v>172</v>
      </c>
      <c r="L15" t="s">
        <v>101</v>
      </c>
      <c r="M15" t="s">
        <v>173</v>
      </c>
      <c r="N15" t="s">
        <v>103</v>
      </c>
      <c r="O15" s="13">
        <v>0</v>
      </c>
      <c r="P15" s="11">
        <v>0</v>
      </c>
      <c r="Q15" s="13" t="s">
        <v>115</v>
      </c>
      <c r="R15" s="13" t="s">
        <v>116</v>
      </c>
      <c r="S15" s="13" t="s">
        <v>117</v>
      </c>
      <c r="T15" s="13" t="s">
        <v>115</v>
      </c>
      <c r="U15" s="13" t="s">
        <v>116</v>
      </c>
      <c r="V15" s="13" t="s">
        <v>116</v>
      </c>
      <c r="W15" s="14" t="s">
        <v>173</v>
      </c>
      <c r="X15" s="5">
        <v>44929</v>
      </c>
      <c r="Y15" s="5">
        <v>44929</v>
      </c>
      <c r="Z15" s="13">
        <v>8</v>
      </c>
      <c r="AA15" s="11">
        <v>556.79999999999995</v>
      </c>
      <c r="AB15" s="13">
        <v>0</v>
      </c>
      <c r="AC15" s="5">
        <v>45117</v>
      </c>
      <c r="AD15" s="7" t="s">
        <v>174</v>
      </c>
      <c r="AE15" s="13">
        <v>8</v>
      </c>
      <c r="AF15" s="3" t="s">
        <v>114</v>
      </c>
      <c r="AG15" s="13" t="s">
        <v>118</v>
      </c>
      <c r="AH15" s="5">
        <v>45117</v>
      </c>
      <c r="AI15" s="5">
        <v>45117</v>
      </c>
      <c r="AJ15" s="13" t="s">
        <v>119</v>
      </c>
    </row>
    <row r="16" spans="1:36" ht="30" x14ac:dyDescent="0.25">
      <c r="A16" s="13">
        <v>2023</v>
      </c>
      <c r="B16" s="5">
        <v>45108</v>
      </c>
      <c r="C16" s="5">
        <v>45138</v>
      </c>
      <c r="D16" s="13" t="s">
        <v>91</v>
      </c>
      <c r="E16">
        <v>293</v>
      </c>
      <c r="F16" t="s">
        <v>177</v>
      </c>
      <c r="G16" s="14" t="s">
        <v>177</v>
      </c>
      <c r="H16" t="s">
        <v>156</v>
      </c>
      <c r="I16" t="s">
        <v>176</v>
      </c>
      <c r="J16" t="s">
        <v>145</v>
      </c>
      <c r="K16" t="s">
        <v>134</v>
      </c>
      <c r="L16" t="s">
        <v>101</v>
      </c>
      <c r="M16" s="14" t="s">
        <v>178</v>
      </c>
      <c r="N16" t="s">
        <v>103</v>
      </c>
      <c r="O16" s="13">
        <v>0</v>
      </c>
      <c r="P16" s="11">
        <v>0</v>
      </c>
      <c r="Q16" s="13" t="s">
        <v>115</v>
      </c>
      <c r="R16" s="13" t="s">
        <v>116</v>
      </c>
      <c r="S16" s="13" t="s">
        <v>117</v>
      </c>
      <c r="T16" s="13" t="s">
        <v>115</v>
      </c>
      <c r="U16" s="13" t="s">
        <v>116</v>
      </c>
      <c r="V16" s="13" t="s">
        <v>116</v>
      </c>
      <c r="W16" s="14" t="s">
        <v>178</v>
      </c>
      <c r="X16" s="5">
        <v>44938</v>
      </c>
      <c r="Y16" s="5">
        <v>44938</v>
      </c>
      <c r="Z16" s="13">
        <v>9</v>
      </c>
      <c r="AA16" s="11">
        <v>1412</v>
      </c>
      <c r="AB16" s="13">
        <v>0</v>
      </c>
      <c r="AC16" s="5">
        <v>45117</v>
      </c>
      <c r="AD16" s="7" t="s">
        <v>179</v>
      </c>
      <c r="AE16" s="13">
        <v>9</v>
      </c>
      <c r="AF16" s="3" t="s">
        <v>114</v>
      </c>
      <c r="AG16" s="13" t="s">
        <v>118</v>
      </c>
      <c r="AH16" s="5">
        <v>45117</v>
      </c>
      <c r="AI16" s="5">
        <v>45117</v>
      </c>
      <c r="AJ16" s="13" t="s">
        <v>119</v>
      </c>
    </row>
    <row r="17" spans="1:36" ht="30" x14ac:dyDescent="0.25">
      <c r="A17" s="13">
        <v>2023</v>
      </c>
      <c r="B17" s="5">
        <v>45108</v>
      </c>
      <c r="C17" s="5">
        <v>45138</v>
      </c>
      <c r="D17" s="13" t="s">
        <v>91</v>
      </c>
      <c r="E17" s="14">
        <v>293</v>
      </c>
      <c r="F17" s="14" t="s">
        <v>177</v>
      </c>
      <c r="G17" s="14" t="s">
        <v>177</v>
      </c>
      <c r="H17" s="14" t="s">
        <v>156</v>
      </c>
      <c r="I17" s="14" t="s">
        <v>176</v>
      </c>
      <c r="J17" s="14" t="s">
        <v>145</v>
      </c>
      <c r="K17" s="14" t="s">
        <v>134</v>
      </c>
      <c r="L17" s="14" t="s">
        <v>101</v>
      </c>
      <c r="M17" s="14" t="s">
        <v>178</v>
      </c>
      <c r="N17" s="14" t="s">
        <v>103</v>
      </c>
      <c r="O17" s="14">
        <v>0</v>
      </c>
      <c r="P17" s="11">
        <v>0</v>
      </c>
      <c r="Q17" s="14" t="s">
        <v>115</v>
      </c>
      <c r="R17" s="14" t="s">
        <v>116</v>
      </c>
      <c r="S17" s="14" t="s">
        <v>117</v>
      </c>
      <c r="T17" s="14" t="s">
        <v>115</v>
      </c>
      <c r="U17" s="14" t="s">
        <v>116</v>
      </c>
      <c r="V17" s="14" t="s">
        <v>116</v>
      </c>
      <c r="W17" s="14" t="s">
        <v>178</v>
      </c>
      <c r="X17" s="5">
        <v>44945</v>
      </c>
      <c r="Y17" s="5">
        <v>44945</v>
      </c>
      <c r="Z17" s="13">
        <v>10</v>
      </c>
      <c r="AA17" s="11">
        <v>1628.5</v>
      </c>
      <c r="AB17" s="13">
        <v>0</v>
      </c>
      <c r="AC17" s="5">
        <v>45117</v>
      </c>
      <c r="AD17" s="7" t="s">
        <v>181</v>
      </c>
      <c r="AE17" s="13">
        <v>10</v>
      </c>
      <c r="AF17" s="3" t="s">
        <v>114</v>
      </c>
      <c r="AG17" s="13" t="s">
        <v>118</v>
      </c>
      <c r="AH17" s="5">
        <v>45117</v>
      </c>
      <c r="AI17" s="5">
        <v>45117</v>
      </c>
      <c r="AJ17" s="13" t="s">
        <v>119</v>
      </c>
    </row>
    <row r="18" spans="1:36" ht="30" x14ac:dyDescent="0.25">
      <c r="A18" s="13">
        <v>2023</v>
      </c>
      <c r="B18" s="5">
        <v>45108</v>
      </c>
      <c r="C18" s="5">
        <v>45138</v>
      </c>
      <c r="D18" s="13" t="s">
        <v>91</v>
      </c>
      <c r="E18" s="14">
        <v>293</v>
      </c>
      <c r="F18" s="14" t="s">
        <v>177</v>
      </c>
      <c r="G18" s="14" t="s">
        <v>177</v>
      </c>
      <c r="H18" s="14" t="s">
        <v>156</v>
      </c>
      <c r="I18" s="14" t="s">
        <v>176</v>
      </c>
      <c r="J18" s="14" t="s">
        <v>145</v>
      </c>
      <c r="K18" s="14" t="s">
        <v>134</v>
      </c>
      <c r="L18" s="14" t="s">
        <v>101</v>
      </c>
      <c r="M18" s="14" t="s">
        <v>178</v>
      </c>
      <c r="N18" s="14" t="s">
        <v>103</v>
      </c>
      <c r="O18" s="14">
        <v>0</v>
      </c>
      <c r="P18" s="11">
        <v>0</v>
      </c>
      <c r="Q18" s="14" t="s">
        <v>115</v>
      </c>
      <c r="R18" s="14" t="s">
        <v>116</v>
      </c>
      <c r="S18" s="14" t="s">
        <v>117</v>
      </c>
      <c r="T18" s="14" t="s">
        <v>115</v>
      </c>
      <c r="U18" s="14" t="s">
        <v>116</v>
      </c>
      <c r="V18" s="14" t="s">
        <v>116</v>
      </c>
      <c r="W18" s="14" t="s">
        <v>178</v>
      </c>
      <c r="X18" s="5">
        <v>44949</v>
      </c>
      <c r="Y18" s="5">
        <v>44949</v>
      </c>
      <c r="Z18" s="13">
        <v>11</v>
      </c>
      <c r="AA18" s="11">
        <v>546.5</v>
      </c>
      <c r="AB18" s="13">
        <v>0</v>
      </c>
      <c r="AC18" s="5">
        <v>45117</v>
      </c>
      <c r="AD18" s="7" t="s">
        <v>183</v>
      </c>
      <c r="AE18" s="13">
        <v>11</v>
      </c>
      <c r="AF18" s="3" t="s">
        <v>114</v>
      </c>
      <c r="AG18" s="13" t="s">
        <v>118</v>
      </c>
      <c r="AH18" s="5">
        <v>45117</v>
      </c>
      <c r="AI18" s="5">
        <v>45117</v>
      </c>
      <c r="AJ18" s="13" t="s">
        <v>119</v>
      </c>
    </row>
    <row r="19" spans="1:36" ht="30" x14ac:dyDescent="0.25">
      <c r="A19" s="13">
        <v>2023</v>
      </c>
      <c r="B19" s="5">
        <v>45108</v>
      </c>
      <c r="C19" s="5">
        <v>45138</v>
      </c>
      <c r="D19" s="13" t="s">
        <v>91</v>
      </c>
      <c r="E19" s="14">
        <v>293</v>
      </c>
      <c r="F19" s="14" t="s">
        <v>177</v>
      </c>
      <c r="G19" s="14" t="s">
        <v>177</v>
      </c>
      <c r="H19" s="14" t="s">
        <v>156</v>
      </c>
      <c r="I19" s="14" t="s">
        <v>176</v>
      </c>
      <c r="J19" s="14" t="s">
        <v>145</v>
      </c>
      <c r="K19" s="14" t="s">
        <v>134</v>
      </c>
      <c r="L19" s="14" t="s">
        <v>101</v>
      </c>
      <c r="M19" s="14" t="s">
        <v>178</v>
      </c>
      <c r="N19" s="14" t="s">
        <v>103</v>
      </c>
      <c r="O19" s="14">
        <v>0</v>
      </c>
      <c r="P19" s="11">
        <v>0</v>
      </c>
      <c r="Q19" s="14" t="s">
        <v>115</v>
      </c>
      <c r="R19" s="14" t="s">
        <v>116</v>
      </c>
      <c r="S19" s="14" t="s">
        <v>117</v>
      </c>
      <c r="T19" s="14" t="s">
        <v>115</v>
      </c>
      <c r="U19" s="14" t="s">
        <v>116</v>
      </c>
      <c r="V19" s="14" t="s">
        <v>116</v>
      </c>
      <c r="W19" s="14" t="s">
        <v>178</v>
      </c>
      <c r="X19" s="5">
        <v>44952</v>
      </c>
      <c r="Y19" s="5">
        <v>44952</v>
      </c>
      <c r="Z19" s="13">
        <v>12</v>
      </c>
      <c r="AA19" s="15">
        <v>1270.92</v>
      </c>
      <c r="AB19" s="13">
        <v>0</v>
      </c>
      <c r="AC19" s="5">
        <v>45117</v>
      </c>
      <c r="AD19" s="7" t="s">
        <v>185</v>
      </c>
      <c r="AE19" s="13">
        <v>12</v>
      </c>
      <c r="AF19" s="3" t="s">
        <v>114</v>
      </c>
      <c r="AG19" s="13" t="s">
        <v>118</v>
      </c>
      <c r="AH19" s="5">
        <v>45117</v>
      </c>
      <c r="AI19" s="5">
        <v>45117</v>
      </c>
      <c r="AJ19" s="13" t="s">
        <v>119</v>
      </c>
    </row>
    <row r="20" spans="1:36" ht="30" x14ac:dyDescent="0.25">
      <c r="A20" s="13">
        <v>2023</v>
      </c>
      <c r="B20" s="5">
        <v>45108</v>
      </c>
      <c r="C20" s="5">
        <v>45138</v>
      </c>
      <c r="D20" s="13" t="s">
        <v>91</v>
      </c>
      <c r="E20" s="14">
        <v>293</v>
      </c>
      <c r="F20" s="14" t="s">
        <v>177</v>
      </c>
      <c r="G20" s="14" t="s">
        <v>177</v>
      </c>
      <c r="H20" s="14" t="s">
        <v>156</v>
      </c>
      <c r="I20" s="14" t="s">
        <v>176</v>
      </c>
      <c r="J20" s="14" t="s">
        <v>145</v>
      </c>
      <c r="K20" s="14" t="s">
        <v>134</v>
      </c>
      <c r="L20" s="14" t="s">
        <v>101</v>
      </c>
      <c r="M20" s="14" t="s">
        <v>178</v>
      </c>
      <c r="N20" s="14" t="s">
        <v>103</v>
      </c>
      <c r="O20" s="14">
        <v>0</v>
      </c>
      <c r="P20" s="11">
        <v>0</v>
      </c>
      <c r="Q20" s="14" t="s">
        <v>115</v>
      </c>
      <c r="R20" s="14" t="s">
        <v>116</v>
      </c>
      <c r="S20" s="14" t="s">
        <v>117</v>
      </c>
      <c r="T20" s="14" t="s">
        <v>115</v>
      </c>
      <c r="U20" s="14" t="s">
        <v>116</v>
      </c>
      <c r="V20" s="14" t="s">
        <v>116</v>
      </c>
      <c r="W20" s="14" t="s">
        <v>178</v>
      </c>
      <c r="X20" s="5">
        <v>44942</v>
      </c>
      <c r="Y20" s="5">
        <v>44942</v>
      </c>
      <c r="Z20" s="13">
        <v>13</v>
      </c>
      <c r="AA20" s="15">
        <v>417.5</v>
      </c>
      <c r="AB20" s="13">
        <v>0</v>
      </c>
      <c r="AC20" s="5">
        <v>45117</v>
      </c>
      <c r="AD20" s="7" t="s">
        <v>187</v>
      </c>
      <c r="AE20" s="13">
        <v>13</v>
      </c>
      <c r="AF20" s="3" t="s">
        <v>114</v>
      </c>
      <c r="AG20" s="13" t="s">
        <v>118</v>
      </c>
      <c r="AH20" s="5">
        <v>45117</v>
      </c>
      <c r="AI20" s="5">
        <v>45117</v>
      </c>
      <c r="AJ20" s="13" t="s">
        <v>119</v>
      </c>
    </row>
    <row r="21" spans="1:36" ht="30" x14ac:dyDescent="0.25">
      <c r="A21" s="13">
        <v>2023</v>
      </c>
      <c r="B21" s="5">
        <v>45108</v>
      </c>
      <c r="C21" s="5">
        <v>45138</v>
      </c>
      <c r="D21" s="13" t="s">
        <v>91</v>
      </c>
      <c r="E21">
        <v>29</v>
      </c>
      <c r="F21" s="14" t="s">
        <v>189</v>
      </c>
      <c r="G21" s="14" t="s">
        <v>189</v>
      </c>
      <c r="H21" t="s">
        <v>149</v>
      </c>
      <c r="I21" t="s">
        <v>150</v>
      </c>
      <c r="J21" t="s">
        <v>190</v>
      </c>
      <c r="K21" t="s">
        <v>151</v>
      </c>
      <c r="L21" t="s">
        <v>101</v>
      </c>
      <c r="M21" s="14" t="s">
        <v>191</v>
      </c>
      <c r="N21" t="s">
        <v>103</v>
      </c>
      <c r="O21" s="13">
        <v>0</v>
      </c>
      <c r="P21" s="11">
        <v>0</v>
      </c>
      <c r="Q21" s="13" t="s">
        <v>115</v>
      </c>
      <c r="R21" s="13" t="s">
        <v>116</v>
      </c>
      <c r="S21" s="13" t="s">
        <v>117</v>
      </c>
      <c r="T21" s="13" t="s">
        <v>115</v>
      </c>
      <c r="U21" s="13" t="s">
        <v>116</v>
      </c>
      <c r="V21" s="13" t="s">
        <v>116</v>
      </c>
      <c r="W21" s="14" t="s">
        <v>191</v>
      </c>
      <c r="X21" s="5">
        <v>44980</v>
      </c>
      <c r="Y21" s="5">
        <v>44980</v>
      </c>
      <c r="Z21" s="13">
        <v>14</v>
      </c>
      <c r="AA21" s="15">
        <v>569</v>
      </c>
      <c r="AB21" s="13">
        <v>0</v>
      </c>
      <c r="AC21" s="5">
        <v>45117</v>
      </c>
      <c r="AD21" s="7" t="s">
        <v>192</v>
      </c>
      <c r="AE21" s="13">
        <v>14</v>
      </c>
      <c r="AF21" s="3" t="s">
        <v>114</v>
      </c>
      <c r="AG21" s="13" t="s">
        <v>118</v>
      </c>
      <c r="AH21" s="5">
        <v>45117</v>
      </c>
      <c r="AI21" s="5">
        <v>45117</v>
      </c>
      <c r="AJ21" s="13" t="s">
        <v>119</v>
      </c>
    </row>
    <row r="22" spans="1:36" ht="30" x14ac:dyDescent="0.25">
      <c r="A22" s="13">
        <v>2023</v>
      </c>
      <c r="B22" s="5">
        <v>45108</v>
      </c>
      <c r="C22" s="5">
        <v>45138</v>
      </c>
      <c r="D22" s="13" t="s">
        <v>91</v>
      </c>
      <c r="E22">
        <v>306</v>
      </c>
      <c r="F22" t="s">
        <v>162</v>
      </c>
      <c r="G22" t="s">
        <v>162</v>
      </c>
      <c r="H22" t="s">
        <v>118</v>
      </c>
      <c r="I22" t="s">
        <v>163</v>
      </c>
      <c r="J22" t="s">
        <v>164</v>
      </c>
      <c r="K22" t="s">
        <v>165</v>
      </c>
      <c r="L22" t="s">
        <v>101</v>
      </c>
      <c r="M22" t="s">
        <v>194</v>
      </c>
      <c r="N22" t="s">
        <v>103</v>
      </c>
      <c r="O22" s="13">
        <v>0</v>
      </c>
      <c r="P22" s="11">
        <v>0</v>
      </c>
      <c r="Q22" s="13" t="s">
        <v>115</v>
      </c>
      <c r="R22" s="13" t="s">
        <v>116</v>
      </c>
      <c r="S22" s="13" t="s">
        <v>117</v>
      </c>
      <c r="T22" s="13" t="s">
        <v>115</v>
      </c>
      <c r="U22" s="13" t="s">
        <v>116</v>
      </c>
      <c r="V22" s="13" t="s">
        <v>116</v>
      </c>
      <c r="W22" s="14" t="s">
        <v>194</v>
      </c>
      <c r="X22" s="5">
        <v>44985</v>
      </c>
      <c r="Y22" s="5">
        <v>44985</v>
      </c>
      <c r="Z22" s="13">
        <v>15</v>
      </c>
      <c r="AA22" s="15">
        <v>1015.9</v>
      </c>
      <c r="AB22" s="13">
        <v>0</v>
      </c>
      <c r="AC22" s="5">
        <v>45117</v>
      </c>
      <c r="AD22" s="7" t="s">
        <v>195</v>
      </c>
      <c r="AE22" s="13">
        <v>15</v>
      </c>
      <c r="AF22" s="3" t="s">
        <v>114</v>
      </c>
      <c r="AG22" s="13" t="s">
        <v>118</v>
      </c>
      <c r="AH22" s="5">
        <v>45117</v>
      </c>
      <c r="AI22" s="5">
        <v>45117</v>
      </c>
      <c r="AJ22" s="13" t="s">
        <v>119</v>
      </c>
    </row>
    <row r="23" spans="1:36" ht="30" x14ac:dyDescent="0.25">
      <c r="A23" s="13">
        <v>2023</v>
      </c>
      <c r="B23" s="5">
        <v>45108</v>
      </c>
      <c r="C23" s="5">
        <v>45138</v>
      </c>
      <c r="D23" s="13" t="s">
        <v>91</v>
      </c>
      <c r="E23" s="14">
        <v>306</v>
      </c>
      <c r="F23" s="14" t="s">
        <v>162</v>
      </c>
      <c r="G23" s="14" t="s">
        <v>162</v>
      </c>
      <c r="H23" s="14" t="s">
        <v>118</v>
      </c>
      <c r="I23" s="14" t="s">
        <v>163</v>
      </c>
      <c r="J23" s="14" t="s">
        <v>164</v>
      </c>
      <c r="K23" s="14" t="s">
        <v>165</v>
      </c>
      <c r="L23" s="14" t="s">
        <v>101</v>
      </c>
      <c r="M23" s="14" t="s">
        <v>197</v>
      </c>
      <c r="N23" s="14" t="s">
        <v>103</v>
      </c>
      <c r="O23" s="14">
        <v>0</v>
      </c>
      <c r="P23" s="11">
        <v>0</v>
      </c>
      <c r="Q23" s="14" t="s">
        <v>115</v>
      </c>
      <c r="R23" s="14" t="s">
        <v>116</v>
      </c>
      <c r="S23" s="14" t="s">
        <v>117</v>
      </c>
      <c r="T23" s="14" t="s">
        <v>115</v>
      </c>
      <c r="U23" s="14" t="s">
        <v>116</v>
      </c>
      <c r="V23" s="14" t="s">
        <v>116</v>
      </c>
      <c r="W23" s="14" t="s">
        <v>197</v>
      </c>
      <c r="X23" s="5">
        <v>44977</v>
      </c>
      <c r="Y23" s="5">
        <v>44977</v>
      </c>
      <c r="Z23" s="13">
        <v>16</v>
      </c>
      <c r="AA23" s="15">
        <v>1225.2</v>
      </c>
      <c r="AB23" s="13">
        <v>0</v>
      </c>
      <c r="AC23" s="5">
        <v>45117</v>
      </c>
      <c r="AD23" s="7" t="s">
        <v>198</v>
      </c>
      <c r="AE23" s="13">
        <v>16</v>
      </c>
      <c r="AF23" s="3" t="s">
        <v>114</v>
      </c>
      <c r="AG23" s="13" t="s">
        <v>118</v>
      </c>
      <c r="AH23" s="5">
        <v>45117</v>
      </c>
      <c r="AI23" s="5">
        <v>45117</v>
      </c>
      <c r="AJ23" s="13" t="s">
        <v>119</v>
      </c>
    </row>
    <row r="24" spans="1:36" ht="30" x14ac:dyDescent="0.25">
      <c r="A24" s="13">
        <v>2023</v>
      </c>
      <c r="B24" s="5">
        <v>45108</v>
      </c>
      <c r="C24" s="5">
        <v>45138</v>
      </c>
      <c r="D24" s="13" t="s">
        <v>91</v>
      </c>
      <c r="E24" s="14">
        <v>306</v>
      </c>
      <c r="F24" s="14" t="s">
        <v>162</v>
      </c>
      <c r="G24" s="14" t="s">
        <v>162</v>
      </c>
      <c r="H24" s="14" t="s">
        <v>118</v>
      </c>
      <c r="I24" s="14" t="s">
        <v>163</v>
      </c>
      <c r="J24" s="14" t="s">
        <v>164</v>
      </c>
      <c r="K24" s="14" t="s">
        <v>165</v>
      </c>
      <c r="L24" s="14" t="s">
        <v>101</v>
      </c>
      <c r="M24" s="14" t="s">
        <v>200</v>
      </c>
      <c r="N24" s="14" t="s">
        <v>103</v>
      </c>
      <c r="O24" s="14">
        <v>0</v>
      </c>
      <c r="P24" s="11">
        <v>0</v>
      </c>
      <c r="Q24" s="14" t="s">
        <v>115</v>
      </c>
      <c r="R24" s="14" t="s">
        <v>116</v>
      </c>
      <c r="S24" s="14" t="s">
        <v>117</v>
      </c>
      <c r="T24" s="14" t="s">
        <v>115</v>
      </c>
      <c r="U24" s="14" t="s">
        <v>116</v>
      </c>
      <c r="V24" s="14" t="s">
        <v>116</v>
      </c>
      <c r="W24" s="14" t="s">
        <v>200</v>
      </c>
      <c r="X24" s="5">
        <v>44973</v>
      </c>
      <c r="Y24" s="5">
        <v>44973</v>
      </c>
      <c r="Z24" s="13">
        <v>17</v>
      </c>
      <c r="AA24" s="15">
        <v>1724.64</v>
      </c>
      <c r="AB24" s="13">
        <v>0</v>
      </c>
      <c r="AC24" s="5">
        <v>45117</v>
      </c>
      <c r="AD24" s="7" t="s">
        <v>201</v>
      </c>
      <c r="AE24" s="13">
        <v>17</v>
      </c>
      <c r="AF24" s="3" t="s">
        <v>114</v>
      </c>
      <c r="AG24" s="13" t="s">
        <v>118</v>
      </c>
      <c r="AH24" s="5">
        <v>45117</v>
      </c>
      <c r="AI24" s="5">
        <v>45117</v>
      </c>
      <c r="AJ24" s="13" t="s">
        <v>119</v>
      </c>
    </row>
    <row r="25" spans="1:36" ht="30" x14ac:dyDescent="0.25">
      <c r="A25" s="13">
        <v>2023</v>
      </c>
      <c r="B25" s="5">
        <v>45108</v>
      </c>
      <c r="C25" s="5">
        <v>45138</v>
      </c>
      <c r="D25" s="13" t="s">
        <v>91</v>
      </c>
      <c r="E25">
        <v>359</v>
      </c>
      <c r="F25" t="s">
        <v>203</v>
      </c>
      <c r="G25" s="14" t="s">
        <v>203</v>
      </c>
      <c r="H25" t="s">
        <v>204</v>
      </c>
      <c r="I25" t="s">
        <v>205</v>
      </c>
      <c r="J25" t="s">
        <v>206</v>
      </c>
      <c r="K25" t="s">
        <v>207</v>
      </c>
      <c r="L25" t="s">
        <v>101</v>
      </c>
      <c r="M25" t="s">
        <v>208</v>
      </c>
      <c r="N25" t="s">
        <v>103</v>
      </c>
      <c r="O25" s="13">
        <v>0</v>
      </c>
      <c r="P25" s="11">
        <v>0</v>
      </c>
      <c r="Q25" s="13" t="s">
        <v>115</v>
      </c>
      <c r="R25" s="13" t="s">
        <v>116</v>
      </c>
      <c r="S25" s="13" t="s">
        <v>117</v>
      </c>
      <c r="T25" s="13" t="s">
        <v>115</v>
      </c>
      <c r="U25" s="13" t="s">
        <v>116</v>
      </c>
      <c r="V25" s="13" t="s">
        <v>116</v>
      </c>
      <c r="W25" s="14" t="s">
        <v>208</v>
      </c>
      <c r="X25" s="5">
        <v>44931</v>
      </c>
      <c r="Y25" s="5">
        <v>44931</v>
      </c>
      <c r="Z25" s="13">
        <v>18</v>
      </c>
      <c r="AA25" s="15">
        <v>745</v>
      </c>
      <c r="AB25" s="13">
        <v>0</v>
      </c>
      <c r="AC25" s="5">
        <v>45117</v>
      </c>
      <c r="AD25" s="7" t="s">
        <v>209</v>
      </c>
      <c r="AE25" s="13">
        <v>18</v>
      </c>
      <c r="AF25" s="3" t="s">
        <v>114</v>
      </c>
      <c r="AG25" s="13" t="s">
        <v>118</v>
      </c>
      <c r="AH25" s="5">
        <v>45117</v>
      </c>
      <c r="AI25" s="5">
        <v>45117</v>
      </c>
      <c r="AJ25" s="13" t="s">
        <v>119</v>
      </c>
    </row>
    <row r="26" spans="1:36" ht="30" x14ac:dyDescent="0.25">
      <c r="A26" s="13">
        <v>2023</v>
      </c>
      <c r="B26" s="5">
        <v>45108</v>
      </c>
      <c r="C26" s="5">
        <v>45138</v>
      </c>
      <c r="D26" s="13" t="s">
        <v>91</v>
      </c>
      <c r="E26">
        <v>29</v>
      </c>
      <c r="F26" t="s">
        <v>189</v>
      </c>
      <c r="G26" t="s">
        <v>189</v>
      </c>
      <c r="H26" t="s">
        <v>149</v>
      </c>
      <c r="I26" t="s">
        <v>150</v>
      </c>
      <c r="J26" t="s">
        <v>190</v>
      </c>
      <c r="K26" t="s">
        <v>151</v>
      </c>
      <c r="L26" t="s">
        <v>101</v>
      </c>
      <c r="M26" t="s">
        <v>211</v>
      </c>
      <c r="N26" t="s">
        <v>103</v>
      </c>
      <c r="O26" s="13">
        <v>0</v>
      </c>
      <c r="P26" s="11">
        <v>0</v>
      </c>
      <c r="Q26" s="13" t="s">
        <v>115</v>
      </c>
      <c r="R26" s="13" t="s">
        <v>116</v>
      </c>
      <c r="S26" s="13" t="s">
        <v>117</v>
      </c>
      <c r="T26" s="13" t="s">
        <v>115</v>
      </c>
      <c r="U26" s="13" t="s">
        <v>116</v>
      </c>
      <c r="V26" s="13" t="s">
        <v>116</v>
      </c>
      <c r="W26" s="14" t="s">
        <v>211</v>
      </c>
      <c r="X26" s="5">
        <v>45002</v>
      </c>
      <c r="Y26" s="5">
        <v>45002</v>
      </c>
      <c r="Z26" s="13">
        <v>19</v>
      </c>
      <c r="AA26" s="15">
        <v>1011</v>
      </c>
      <c r="AB26" s="13">
        <v>0</v>
      </c>
      <c r="AC26" s="5">
        <v>45117</v>
      </c>
      <c r="AD26" s="7" t="s">
        <v>212</v>
      </c>
      <c r="AE26" s="13">
        <v>19</v>
      </c>
      <c r="AF26" s="3" t="s">
        <v>114</v>
      </c>
      <c r="AG26" s="13" t="s">
        <v>118</v>
      </c>
      <c r="AH26" s="5">
        <v>45117</v>
      </c>
      <c r="AI26" s="5">
        <v>45117</v>
      </c>
      <c r="AJ26" s="13" t="s">
        <v>119</v>
      </c>
    </row>
    <row r="27" spans="1:36" ht="30" x14ac:dyDescent="0.25">
      <c r="A27" s="13">
        <v>2023</v>
      </c>
      <c r="B27" s="5">
        <v>45108</v>
      </c>
      <c r="C27" s="5">
        <v>45138</v>
      </c>
      <c r="D27" s="13" t="s">
        <v>91</v>
      </c>
      <c r="E27">
        <v>19</v>
      </c>
      <c r="F27" t="s">
        <v>216</v>
      </c>
      <c r="G27" t="s">
        <v>216</v>
      </c>
      <c r="H27" t="s">
        <v>118</v>
      </c>
      <c r="I27" t="s">
        <v>214</v>
      </c>
      <c r="J27" t="s">
        <v>215</v>
      </c>
      <c r="K27" t="s">
        <v>207</v>
      </c>
      <c r="L27" t="s">
        <v>101</v>
      </c>
      <c r="M27" t="s">
        <v>217</v>
      </c>
      <c r="N27" t="s">
        <v>103</v>
      </c>
      <c r="O27" s="13">
        <v>0</v>
      </c>
      <c r="P27" s="11">
        <v>0</v>
      </c>
      <c r="Q27" s="13" t="s">
        <v>115</v>
      </c>
      <c r="R27" s="13" t="s">
        <v>116</v>
      </c>
      <c r="S27" s="13" t="s">
        <v>117</v>
      </c>
      <c r="T27" s="13" t="s">
        <v>115</v>
      </c>
      <c r="U27" s="13" t="s">
        <v>116</v>
      </c>
      <c r="V27" s="13" t="s">
        <v>116</v>
      </c>
      <c r="W27" s="14" t="s">
        <v>217</v>
      </c>
      <c r="X27" s="5">
        <v>44957</v>
      </c>
      <c r="Y27" s="5">
        <v>44957</v>
      </c>
      <c r="Z27" s="13">
        <v>20</v>
      </c>
      <c r="AA27" s="15">
        <v>1578.8</v>
      </c>
      <c r="AB27" s="13">
        <v>0</v>
      </c>
      <c r="AC27" s="5">
        <v>45117</v>
      </c>
      <c r="AD27" s="7" t="s">
        <v>218</v>
      </c>
      <c r="AE27" s="13">
        <v>20</v>
      </c>
      <c r="AF27" s="3" t="s">
        <v>114</v>
      </c>
      <c r="AG27" s="13" t="s">
        <v>118</v>
      </c>
      <c r="AH27" s="5">
        <v>45117</v>
      </c>
      <c r="AI27" s="5">
        <v>45117</v>
      </c>
      <c r="AJ27" s="13" t="s">
        <v>119</v>
      </c>
    </row>
    <row r="28" spans="1:36" ht="30" x14ac:dyDescent="0.25">
      <c r="A28" s="13">
        <v>2023</v>
      </c>
      <c r="B28" s="5">
        <v>45108</v>
      </c>
      <c r="C28" s="5">
        <v>45138</v>
      </c>
      <c r="D28" s="13" t="s">
        <v>91</v>
      </c>
      <c r="E28">
        <v>397</v>
      </c>
      <c r="F28" t="s">
        <v>123</v>
      </c>
      <c r="G28" t="s">
        <v>123</v>
      </c>
      <c r="H28" t="s">
        <v>122</v>
      </c>
      <c r="I28" t="s">
        <v>124</v>
      </c>
      <c r="J28" t="s">
        <v>125</v>
      </c>
      <c r="K28" t="s">
        <v>126</v>
      </c>
      <c r="L28" t="s">
        <v>101</v>
      </c>
      <c r="M28" t="s">
        <v>220</v>
      </c>
      <c r="N28" t="s">
        <v>103</v>
      </c>
      <c r="O28" s="13">
        <v>0</v>
      </c>
      <c r="P28" s="11">
        <v>0</v>
      </c>
      <c r="Q28" s="13" t="s">
        <v>115</v>
      </c>
      <c r="R28" s="13" t="s">
        <v>116</v>
      </c>
      <c r="S28" s="13" t="s">
        <v>117</v>
      </c>
      <c r="T28" s="13" t="s">
        <v>115</v>
      </c>
      <c r="U28" s="13" t="s">
        <v>116</v>
      </c>
      <c r="V28" s="13" t="s">
        <v>116</v>
      </c>
      <c r="W28" s="14" t="s">
        <v>220</v>
      </c>
      <c r="X28" s="5">
        <v>44944</v>
      </c>
      <c r="Y28" s="5">
        <v>44944</v>
      </c>
      <c r="Z28" s="13">
        <v>21</v>
      </c>
      <c r="AA28" s="15">
        <v>940</v>
      </c>
      <c r="AB28" s="13">
        <v>0</v>
      </c>
      <c r="AC28" s="5">
        <v>45117</v>
      </c>
      <c r="AD28" s="7" t="s">
        <v>221</v>
      </c>
      <c r="AE28" s="13">
        <v>21</v>
      </c>
      <c r="AF28" s="3" t="s">
        <v>114</v>
      </c>
      <c r="AG28" s="13" t="s">
        <v>118</v>
      </c>
      <c r="AH28" s="5">
        <v>45117</v>
      </c>
      <c r="AI28" s="5">
        <v>45117</v>
      </c>
      <c r="AJ28" s="13" t="s">
        <v>119</v>
      </c>
    </row>
    <row r="29" spans="1:36" ht="30" x14ac:dyDescent="0.25">
      <c r="A29" s="13">
        <v>2023</v>
      </c>
      <c r="B29" s="5">
        <v>45108</v>
      </c>
      <c r="C29" s="5">
        <v>45138</v>
      </c>
      <c r="D29" s="13" t="s">
        <v>91</v>
      </c>
      <c r="E29">
        <v>251</v>
      </c>
      <c r="F29" t="s">
        <v>223</v>
      </c>
      <c r="G29" s="14" t="s">
        <v>223</v>
      </c>
      <c r="H29" t="s">
        <v>224</v>
      </c>
      <c r="I29" t="s">
        <v>226</v>
      </c>
      <c r="J29" t="s">
        <v>206</v>
      </c>
      <c r="K29" t="s">
        <v>227</v>
      </c>
      <c r="L29" t="s">
        <v>101</v>
      </c>
      <c r="M29" s="14" t="s">
        <v>225</v>
      </c>
      <c r="N29" t="s">
        <v>103</v>
      </c>
      <c r="O29" s="13">
        <v>0</v>
      </c>
      <c r="P29" s="11">
        <v>0</v>
      </c>
      <c r="Q29" s="13" t="s">
        <v>115</v>
      </c>
      <c r="R29" s="13" t="s">
        <v>116</v>
      </c>
      <c r="S29" s="13" t="s">
        <v>117</v>
      </c>
      <c r="T29" s="13" t="s">
        <v>115</v>
      </c>
      <c r="U29" s="13" t="s">
        <v>116</v>
      </c>
      <c r="V29" s="13" t="s">
        <v>116</v>
      </c>
      <c r="W29" s="14" t="s">
        <v>225</v>
      </c>
      <c r="X29" s="5">
        <v>44950</v>
      </c>
      <c r="Y29" s="5">
        <v>44950</v>
      </c>
      <c r="Z29" s="13">
        <v>22</v>
      </c>
      <c r="AA29" s="15">
        <v>455</v>
      </c>
      <c r="AB29" s="13">
        <v>0</v>
      </c>
      <c r="AC29" s="5">
        <v>45117</v>
      </c>
      <c r="AD29" s="7" t="s">
        <v>228</v>
      </c>
      <c r="AE29" s="13">
        <v>22</v>
      </c>
      <c r="AF29" s="3" t="s">
        <v>114</v>
      </c>
      <c r="AG29" s="13" t="s">
        <v>118</v>
      </c>
      <c r="AH29" s="5">
        <v>45117</v>
      </c>
      <c r="AI29" s="5">
        <v>45117</v>
      </c>
      <c r="AJ29" s="13" t="s">
        <v>119</v>
      </c>
    </row>
    <row r="30" spans="1:36" ht="30" x14ac:dyDescent="0.25">
      <c r="A30" s="13">
        <v>2023</v>
      </c>
      <c r="B30" s="5">
        <v>45108</v>
      </c>
      <c r="C30" s="5">
        <v>45138</v>
      </c>
      <c r="D30" s="13" t="s">
        <v>91</v>
      </c>
      <c r="E30">
        <v>29</v>
      </c>
      <c r="F30" t="s">
        <v>189</v>
      </c>
      <c r="G30" t="s">
        <v>189</v>
      </c>
      <c r="H30" t="s">
        <v>149</v>
      </c>
      <c r="I30" t="s">
        <v>150</v>
      </c>
      <c r="J30" t="s">
        <v>190</v>
      </c>
      <c r="K30" t="s">
        <v>151</v>
      </c>
      <c r="L30" t="s">
        <v>101</v>
      </c>
      <c r="M30" s="14" t="s">
        <v>230</v>
      </c>
      <c r="N30" t="s">
        <v>103</v>
      </c>
      <c r="O30" s="13">
        <v>0</v>
      </c>
      <c r="P30" s="11">
        <v>0</v>
      </c>
      <c r="Q30" s="13" t="s">
        <v>115</v>
      </c>
      <c r="R30" s="13" t="s">
        <v>116</v>
      </c>
      <c r="S30" s="13" t="s">
        <v>117</v>
      </c>
      <c r="T30" s="13" t="s">
        <v>115</v>
      </c>
      <c r="U30" s="13" t="s">
        <v>116</v>
      </c>
      <c r="V30" s="13" t="s">
        <v>116</v>
      </c>
      <c r="W30" s="14" t="s">
        <v>230</v>
      </c>
      <c r="X30" s="5">
        <v>44959</v>
      </c>
      <c r="Y30" s="5">
        <v>44959</v>
      </c>
      <c r="Z30" s="13">
        <v>23</v>
      </c>
      <c r="AA30" s="15">
        <v>381</v>
      </c>
      <c r="AB30" s="13">
        <v>0</v>
      </c>
      <c r="AC30" s="5">
        <v>45117</v>
      </c>
      <c r="AD30" s="7" t="s">
        <v>231</v>
      </c>
      <c r="AE30" s="13">
        <v>23</v>
      </c>
      <c r="AF30" s="3" t="s">
        <v>114</v>
      </c>
      <c r="AG30" s="13" t="s">
        <v>118</v>
      </c>
      <c r="AH30" s="5">
        <v>45117</v>
      </c>
      <c r="AI30" s="5">
        <v>45117</v>
      </c>
      <c r="AJ30" s="13" t="s">
        <v>119</v>
      </c>
    </row>
    <row r="31" spans="1:36" ht="30" x14ac:dyDescent="0.25">
      <c r="A31" s="13">
        <v>2023</v>
      </c>
      <c r="B31" s="5">
        <v>45108</v>
      </c>
      <c r="C31" s="5">
        <v>45138</v>
      </c>
      <c r="D31" s="13" t="s">
        <v>91</v>
      </c>
      <c r="E31">
        <v>3</v>
      </c>
      <c r="F31" t="s">
        <v>233</v>
      </c>
      <c r="G31" s="14" t="s">
        <v>233</v>
      </c>
      <c r="H31" t="s">
        <v>234</v>
      </c>
      <c r="I31" t="s">
        <v>235</v>
      </c>
      <c r="J31" t="s">
        <v>236</v>
      </c>
      <c r="K31" t="s">
        <v>237</v>
      </c>
      <c r="L31" t="s">
        <v>101</v>
      </c>
      <c r="M31" t="s">
        <v>238</v>
      </c>
      <c r="N31" t="s">
        <v>103</v>
      </c>
      <c r="O31" s="13">
        <v>0</v>
      </c>
      <c r="P31" s="11">
        <v>0</v>
      </c>
      <c r="Q31" s="13" t="s">
        <v>115</v>
      </c>
      <c r="R31" s="13" t="s">
        <v>116</v>
      </c>
      <c r="S31" s="13" t="s">
        <v>117</v>
      </c>
      <c r="T31" s="13" t="s">
        <v>115</v>
      </c>
      <c r="U31" s="13" t="s">
        <v>116</v>
      </c>
      <c r="V31" s="13" t="s">
        <v>116</v>
      </c>
      <c r="W31" s="14" t="s">
        <v>238</v>
      </c>
      <c r="X31" s="5">
        <v>44995</v>
      </c>
      <c r="Y31" s="5">
        <v>44995</v>
      </c>
      <c r="Z31" s="13">
        <v>24</v>
      </c>
      <c r="AA31" s="15">
        <v>2625.6</v>
      </c>
      <c r="AB31" s="13">
        <v>0</v>
      </c>
      <c r="AC31" s="5">
        <v>45117</v>
      </c>
      <c r="AD31" s="7" t="s">
        <v>239</v>
      </c>
      <c r="AE31" s="13">
        <v>24</v>
      </c>
      <c r="AF31" s="3" t="s">
        <v>114</v>
      </c>
      <c r="AG31" s="13" t="s">
        <v>118</v>
      </c>
      <c r="AH31" s="5">
        <v>45117</v>
      </c>
      <c r="AI31" s="5">
        <v>45117</v>
      </c>
      <c r="AJ31" s="13" t="s">
        <v>119</v>
      </c>
    </row>
    <row r="32" spans="1:36" ht="30" x14ac:dyDescent="0.25">
      <c r="A32" s="13">
        <v>2023</v>
      </c>
      <c r="B32" s="5">
        <v>45108</v>
      </c>
      <c r="C32" s="5">
        <v>45138</v>
      </c>
      <c r="D32" s="13" t="s">
        <v>91</v>
      </c>
      <c r="E32" s="14">
        <v>10</v>
      </c>
      <c r="F32" s="14" t="s">
        <v>169</v>
      </c>
      <c r="G32" s="14" t="s">
        <v>169</v>
      </c>
      <c r="H32" s="14" t="s">
        <v>156</v>
      </c>
      <c r="I32" s="14" t="s">
        <v>170</v>
      </c>
      <c r="J32" s="14" t="s">
        <v>171</v>
      </c>
      <c r="K32" s="14" t="s">
        <v>172</v>
      </c>
      <c r="L32" s="14" t="s">
        <v>101</v>
      </c>
      <c r="M32" t="s">
        <v>241</v>
      </c>
      <c r="N32" t="s">
        <v>103</v>
      </c>
      <c r="O32" s="13">
        <v>0</v>
      </c>
      <c r="P32" s="11">
        <v>0</v>
      </c>
      <c r="Q32" s="13" t="s">
        <v>115</v>
      </c>
      <c r="R32" s="13" t="s">
        <v>116</v>
      </c>
      <c r="S32" s="13" t="s">
        <v>117</v>
      </c>
      <c r="T32" s="13" t="s">
        <v>115</v>
      </c>
      <c r="U32" s="13" t="s">
        <v>116</v>
      </c>
      <c r="V32" s="13" t="s">
        <v>116</v>
      </c>
      <c r="W32" s="14" t="s">
        <v>241</v>
      </c>
      <c r="X32" s="5">
        <v>45015</v>
      </c>
      <c r="Y32" s="5">
        <v>45015</v>
      </c>
      <c r="Z32" s="13">
        <v>25</v>
      </c>
      <c r="AA32" s="15">
        <v>1062</v>
      </c>
      <c r="AB32" s="13">
        <v>0</v>
      </c>
      <c r="AC32" s="5">
        <v>45117</v>
      </c>
      <c r="AD32" s="7" t="s">
        <v>242</v>
      </c>
      <c r="AE32" s="13">
        <v>25</v>
      </c>
      <c r="AF32" s="3" t="s">
        <v>114</v>
      </c>
      <c r="AG32" s="13" t="s">
        <v>118</v>
      </c>
      <c r="AH32" s="5">
        <v>45117</v>
      </c>
      <c r="AI32" s="5">
        <v>45117</v>
      </c>
      <c r="AJ32" s="13" t="s">
        <v>119</v>
      </c>
    </row>
    <row r="33" spans="1:36" ht="30" x14ac:dyDescent="0.25">
      <c r="A33" s="13">
        <v>2023</v>
      </c>
      <c r="B33" s="5">
        <v>45108</v>
      </c>
      <c r="C33" s="5">
        <v>45138</v>
      </c>
      <c r="D33" s="13" t="s">
        <v>91</v>
      </c>
      <c r="E33">
        <v>5</v>
      </c>
      <c r="F33" t="s">
        <v>247</v>
      </c>
      <c r="G33" s="14" t="s">
        <v>247</v>
      </c>
      <c r="H33" t="s">
        <v>248</v>
      </c>
      <c r="I33" t="s">
        <v>244</v>
      </c>
      <c r="J33" t="s">
        <v>245</v>
      </c>
      <c r="K33" t="s">
        <v>246</v>
      </c>
      <c r="L33" t="s">
        <v>101</v>
      </c>
      <c r="M33" t="s">
        <v>249</v>
      </c>
      <c r="N33" t="s">
        <v>103</v>
      </c>
      <c r="O33" s="13">
        <v>0</v>
      </c>
      <c r="P33" s="11">
        <v>0</v>
      </c>
      <c r="Q33" s="13" t="s">
        <v>115</v>
      </c>
      <c r="R33" s="13" t="s">
        <v>116</v>
      </c>
      <c r="S33" s="13" t="s">
        <v>117</v>
      </c>
      <c r="T33" s="13" t="s">
        <v>115</v>
      </c>
      <c r="U33" s="13" t="s">
        <v>250</v>
      </c>
      <c r="V33" s="14" t="s">
        <v>250</v>
      </c>
      <c r="W33" s="14" t="s">
        <v>249</v>
      </c>
      <c r="X33" s="5">
        <v>45015</v>
      </c>
      <c r="Y33" s="5">
        <v>45015</v>
      </c>
      <c r="Z33" s="13">
        <v>26</v>
      </c>
      <c r="AA33" s="15">
        <v>4796.45</v>
      </c>
      <c r="AB33" s="13">
        <v>0</v>
      </c>
      <c r="AC33" s="5">
        <v>45117</v>
      </c>
      <c r="AD33" s="7" t="s">
        <v>251</v>
      </c>
      <c r="AE33" s="13">
        <v>26</v>
      </c>
      <c r="AF33" s="3" t="s">
        <v>114</v>
      </c>
      <c r="AG33" s="13" t="s">
        <v>118</v>
      </c>
      <c r="AH33" s="5">
        <v>45117</v>
      </c>
      <c r="AI33" s="5">
        <v>45117</v>
      </c>
      <c r="AJ33" s="13" t="s">
        <v>119</v>
      </c>
    </row>
    <row r="34" spans="1:36" ht="30" x14ac:dyDescent="0.25">
      <c r="A34" s="13">
        <v>2023</v>
      </c>
      <c r="B34" s="5">
        <v>45108</v>
      </c>
      <c r="C34" s="5">
        <v>45138</v>
      </c>
      <c r="D34" s="13" t="s">
        <v>91</v>
      </c>
      <c r="E34" s="14">
        <v>306</v>
      </c>
      <c r="F34" s="14" t="s">
        <v>162</v>
      </c>
      <c r="G34" s="14" t="s">
        <v>162</v>
      </c>
      <c r="H34" s="14" t="s">
        <v>118</v>
      </c>
      <c r="I34" s="14" t="s">
        <v>163</v>
      </c>
      <c r="J34" s="14" t="s">
        <v>164</v>
      </c>
      <c r="K34" s="14" t="s">
        <v>165</v>
      </c>
      <c r="L34" s="14" t="s">
        <v>101</v>
      </c>
      <c r="M34" s="14" t="s">
        <v>208</v>
      </c>
      <c r="N34" t="s">
        <v>103</v>
      </c>
      <c r="O34" s="13">
        <v>0</v>
      </c>
      <c r="P34" s="11">
        <v>0</v>
      </c>
      <c r="Q34" s="13" t="s">
        <v>115</v>
      </c>
      <c r="R34" s="13" t="s">
        <v>116</v>
      </c>
      <c r="S34" s="13" t="s">
        <v>117</v>
      </c>
      <c r="T34" s="13" t="s">
        <v>115</v>
      </c>
      <c r="U34" s="13" t="s">
        <v>116</v>
      </c>
      <c r="V34" s="13" t="s">
        <v>116</v>
      </c>
      <c r="W34" s="14" t="s">
        <v>208</v>
      </c>
      <c r="X34" s="5">
        <v>45000</v>
      </c>
      <c r="Y34" s="5">
        <v>45000</v>
      </c>
      <c r="Z34" s="13">
        <v>27</v>
      </c>
      <c r="AA34" s="15">
        <v>855</v>
      </c>
      <c r="AB34" s="13">
        <v>0</v>
      </c>
      <c r="AC34" s="5">
        <v>45117</v>
      </c>
      <c r="AD34" s="7" t="s">
        <v>253</v>
      </c>
      <c r="AE34" s="13">
        <v>27</v>
      </c>
      <c r="AF34" s="3" t="s">
        <v>114</v>
      </c>
      <c r="AG34" s="13" t="s">
        <v>118</v>
      </c>
      <c r="AH34" s="5">
        <v>45117</v>
      </c>
      <c r="AI34" s="5">
        <v>45117</v>
      </c>
      <c r="AJ34" s="13" t="s">
        <v>119</v>
      </c>
    </row>
    <row r="35" spans="1:36" ht="30" x14ac:dyDescent="0.25">
      <c r="A35" s="13">
        <v>2023</v>
      </c>
      <c r="B35" s="5">
        <v>45108</v>
      </c>
      <c r="C35" s="5">
        <v>45138</v>
      </c>
      <c r="D35" s="13" t="s">
        <v>91</v>
      </c>
      <c r="E35">
        <v>409</v>
      </c>
      <c r="F35" t="s">
        <v>255</v>
      </c>
      <c r="G35" s="14" t="s">
        <v>255</v>
      </c>
      <c r="H35" t="s">
        <v>224</v>
      </c>
      <c r="I35" t="s">
        <v>256</v>
      </c>
      <c r="J35" t="s">
        <v>257</v>
      </c>
      <c r="K35" t="s">
        <v>258</v>
      </c>
      <c r="L35" t="s">
        <v>101</v>
      </c>
      <c r="M35" t="s">
        <v>259</v>
      </c>
      <c r="N35" t="s">
        <v>103</v>
      </c>
      <c r="O35" s="13">
        <v>0</v>
      </c>
      <c r="P35" s="11">
        <v>0</v>
      </c>
      <c r="Q35" s="13" t="s">
        <v>115</v>
      </c>
      <c r="R35" s="13" t="s">
        <v>116</v>
      </c>
      <c r="S35" s="13" t="s">
        <v>117</v>
      </c>
      <c r="T35" s="13" t="s">
        <v>115</v>
      </c>
      <c r="U35" s="13" t="s">
        <v>116</v>
      </c>
      <c r="V35" s="13" t="s">
        <v>116</v>
      </c>
      <c r="W35" s="14" t="s">
        <v>259</v>
      </c>
      <c r="X35" s="5">
        <v>45026</v>
      </c>
      <c r="Y35" s="5">
        <v>45026</v>
      </c>
      <c r="Z35" s="13">
        <v>28</v>
      </c>
      <c r="AA35" s="15">
        <v>1413</v>
      </c>
      <c r="AB35" s="13">
        <v>0</v>
      </c>
      <c r="AC35" s="5">
        <v>45117</v>
      </c>
      <c r="AD35" s="7" t="s">
        <v>260</v>
      </c>
      <c r="AE35" s="13">
        <v>28</v>
      </c>
      <c r="AF35" s="3" t="s">
        <v>114</v>
      </c>
      <c r="AG35" s="13" t="s">
        <v>118</v>
      </c>
      <c r="AH35" s="5">
        <v>45117</v>
      </c>
      <c r="AI35" s="5">
        <v>45117</v>
      </c>
      <c r="AJ35" s="13" t="s">
        <v>119</v>
      </c>
    </row>
    <row r="36" spans="1:36" ht="30" x14ac:dyDescent="0.25">
      <c r="A36" s="13">
        <v>2023</v>
      </c>
      <c r="B36" s="5">
        <v>45108</v>
      </c>
      <c r="C36" s="5">
        <v>45138</v>
      </c>
      <c r="D36" s="13" t="s">
        <v>91</v>
      </c>
      <c r="E36">
        <v>290</v>
      </c>
      <c r="F36" t="s">
        <v>262</v>
      </c>
      <c r="G36" s="14" t="s">
        <v>262</v>
      </c>
      <c r="H36" t="s">
        <v>263</v>
      </c>
      <c r="I36" t="s">
        <v>264</v>
      </c>
      <c r="J36" t="s">
        <v>265</v>
      </c>
      <c r="K36" t="s">
        <v>125</v>
      </c>
      <c r="L36" t="s">
        <v>101</v>
      </c>
      <c r="M36" t="s">
        <v>266</v>
      </c>
      <c r="N36" t="s">
        <v>103</v>
      </c>
      <c r="O36" s="13">
        <v>0</v>
      </c>
      <c r="P36" s="11">
        <v>0</v>
      </c>
      <c r="Q36" s="13" t="s">
        <v>115</v>
      </c>
      <c r="R36" s="13" t="s">
        <v>116</v>
      </c>
      <c r="S36" s="13" t="s">
        <v>117</v>
      </c>
      <c r="T36" s="13" t="s">
        <v>115</v>
      </c>
      <c r="U36" s="13" t="s">
        <v>116</v>
      </c>
      <c r="V36" s="13" t="s">
        <v>116</v>
      </c>
      <c r="W36" s="14" t="s">
        <v>266</v>
      </c>
      <c r="X36" s="5">
        <v>45040</v>
      </c>
      <c r="Y36" s="5">
        <v>45040</v>
      </c>
      <c r="Z36" s="13">
        <v>29</v>
      </c>
      <c r="AA36" s="15">
        <v>195</v>
      </c>
      <c r="AB36" s="13">
        <v>0</v>
      </c>
      <c r="AC36" s="5">
        <v>45117</v>
      </c>
      <c r="AD36" s="7" t="s">
        <v>267</v>
      </c>
      <c r="AE36" s="13">
        <v>29</v>
      </c>
      <c r="AF36" s="3" t="s">
        <v>114</v>
      </c>
      <c r="AG36" s="13" t="s">
        <v>118</v>
      </c>
      <c r="AH36" s="5">
        <v>45117</v>
      </c>
      <c r="AI36" s="5">
        <v>45117</v>
      </c>
      <c r="AJ36" s="13" t="s">
        <v>119</v>
      </c>
    </row>
    <row r="37" spans="1:36" ht="30" x14ac:dyDescent="0.25">
      <c r="A37" s="13">
        <v>2023</v>
      </c>
      <c r="B37" s="5">
        <v>45108</v>
      </c>
      <c r="C37" s="5">
        <v>45138</v>
      </c>
      <c r="D37" s="13" t="s">
        <v>91</v>
      </c>
      <c r="E37">
        <v>414</v>
      </c>
      <c r="F37" t="s">
        <v>269</v>
      </c>
      <c r="G37" s="14" t="s">
        <v>269</v>
      </c>
      <c r="H37" t="s">
        <v>118</v>
      </c>
      <c r="I37" t="s">
        <v>270</v>
      </c>
      <c r="J37" t="s">
        <v>271</v>
      </c>
      <c r="K37" t="s">
        <v>133</v>
      </c>
      <c r="L37" t="s">
        <v>101</v>
      </c>
      <c r="M37" t="s">
        <v>272</v>
      </c>
      <c r="N37" t="s">
        <v>103</v>
      </c>
      <c r="O37" s="13">
        <v>0</v>
      </c>
      <c r="P37" s="11">
        <v>0</v>
      </c>
      <c r="Q37" s="13" t="s">
        <v>115</v>
      </c>
      <c r="R37" s="13" t="s">
        <v>116</v>
      </c>
      <c r="S37" s="13" t="s">
        <v>117</v>
      </c>
      <c r="T37" s="13" t="s">
        <v>115</v>
      </c>
      <c r="U37" s="13" t="s">
        <v>116</v>
      </c>
      <c r="V37" s="13" t="s">
        <v>116</v>
      </c>
      <c r="W37" s="14" t="s">
        <v>272</v>
      </c>
      <c r="X37" s="5">
        <v>45028</v>
      </c>
      <c r="Y37" s="5">
        <v>45028</v>
      </c>
      <c r="Z37" s="13">
        <v>30</v>
      </c>
      <c r="AA37" s="15">
        <v>2103.6999999999998</v>
      </c>
      <c r="AB37" s="13">
        <v>0</v>
      </c>
      <c r="AC37" s="5">
        <v>45117</v>
      </c>
      <c r="AD37" s="7" t="s">
        <v>273</v>
      </c>
      <c r="AE37" s="13">
        <v>30</v>
      </c>
      <c r="AF37" s="3" t="s">
        <v>114</v>
      </c>
      <c r="AG37" s="13" t="s">
        <v>118</v>
      </c>
      <c r="AH37" s="5">
        <v>45117</v>
      </c>
      <c r="AI37" s="5">
        <v>45117</v>
      </c>
      <c r="AJ37" s="13" t="s">
        <v>119</v>
      </c>
    </row>
    <row r="38" spans="1:36" ht="30" x14ac:dyDescent="0.25">
      <c r="A38" s="13">
        <v>2023</v>
      </c>
      <c r="B38" s="5">
        <v>45108</v>
      </c>
      <c r="C38" s="5">
        <v>45138</v>
      </c>
      <c r="D38" s="13" t="s">
        <v>91</v>
      </c>
      <c r="E38" s="14">
        <v>397</v>
      </c>
      <c r="F38" s="14" t="s">
        <v>123</v>
      </c>
      <c r="G38" s="14" t="s">
        <v>123</v>
      </c>
      <c r="H38" s="14" t="s">
        <v>122</v>
      </c>
      <c r="I38" s="14" t="s">
        <v>124</v>
      </c>
      <c r="J38" s="14" t="s">
        <v>125</v>
      </c>
      <c r="K38" s="14" t="s">
        <v>126</v>
      </c>
      <c r="L38" s="14" t="s">
        <v>101</v>
      </c>
      <c r="M38" s="14" t="s">
        <v>275</v>
      </c>
      <c r="N38" t="s">
        <v>103</v>
      </c>
      <c r="O38" s="13">
        <v>0</v>
      </c>
      <c r="P38" s="11">
        <v>0</v>
      </c>
      <c r="Q38" s="13" t="s">
        <v>115</v>
      </c>
      <c r="R38" s="13" t="s">
        <v>116</v>
      </c>
      <c r="S38" s="13" t="s">
        <v>117</v>
      </c>
      <c r="T38" s="13" t="s">
        <v>115</v>
      </c>
      <c r="U38" s="13" t="s">
        <v>116</v>
      </c>
      <c r="V38" s="13" t="s">
        <v>116</v>
      </c>
      <c r="W38" s="14" t="s">
        <v>275</v>
      </c>
      <c r="X38" s="5">
        <v>45040</v>
      </c>
      <c r="Y38" s="5">
        <v>45040</v>
      </c>
      <c r="Z38" s="13">
        <v>31</v>
      </c>
      <c r="AA38" s="15">
        <v>916</v>
      </c>
      <c r="AB38" s="13">
        <v>0</v>
      </c>
      <c r="AC38" s="5">
        <v>45117</v>
      </c>
      <c r="AD38" s="7" t="s">
        <v>276</v>
      </c>
      <c r="AE38" s="13">
        <v>31</v>
      </c>
      <c r="AF38" s="3" t="s">
        <v>114</v>
      </c>
      <c r="AG38" s="13" t="s">
        <v>118</v>
      </c>
      <c r="AH38" s="5">
        <v>45117</v>
      </c>
      <c r="AI38" s="5">
        <v>45117</v>
      </c>
      <c r="AJ38" s="13" t="s">
        <v>119</v>
      </c>
    </row>
    <row r="39" spans="1:36" ht="30" x14ac:dyDescent="0.25">
      <c r="A39" s="13">
        <v>2023</v>
      </c>
      <c r="B39" s="5">
        <v>45108</v>
      </c>
      <c r="C39" s="5">
        <v>45138</v>
      </c>
      <c r="D39" s="13" t="s">
        <v>91</v>
      </c>
      <c r="E39" s="14">
        <v>414</v>
      </c>
      <c r="F39" s="14" t="s">
        <v>269</v>
      </c>
      <c r="G39" s="14" t="s">
        <v>269</v>
      </c>
      <c r="H39" s="14" t="s">
        <v>118</v>
      </c>
      <c r="I39" s="14" t="s">
        <v>270</v>
      </c>
      <c r="J39" s="14" t="s">
        <v>271</v>
      </c>
      <c r="K39" s="14" t="s">
        <v>133</v>
      </c>
      <c r="L39" s="14" t="s">
        <v>101</v>
      </c>
      <c r="M39" t="s">
        <v>278</v>
      </c>
      <c r="N39" s="14" t="s">
        <v>103</v>
      </c>
      <c r="O39" s="13">
        <v>0</v>
      </c>
      <c r="P39" s="11">
        <v>0</v>
      </c>
      <c r="Q39" s="13" t="s">
        <v>115</v>
      </c>
      <c r="R39" s="13" t="s">
        <v>116</v>
      </c>
      <c r="S39" s="13" t="s">
        <v>117</v>
      </c>
      <c r="T39" s="13" t="s">
        <v>115</v>
      </c>
      <c r="U39" s="13" t="s">
        <v>116</v>
      </c>
      <c r="V39" s="13" t="s">
        <v>116</v>
      </c>
      <c r="W39" s="14" t="s">
        <v>278</v>
      </c>
      <c r="X39" s="5">
        <v>45019</v>
      </c>
      <c r="Y39" s="5">
        <v>45019</v>
      </c>
      <c r="Z39" s="13">
        <v>32</v>
      </c>
      <c r="AA39" s="15">
        <v>50</v>
      </c>
      <c r="AB39" s="13">
        <v>0</v>
      </c>
      <c r="AC39" s="5">
        <v>45117</v>
      </c>
      <c r="AD39" s="7" t="s">
        <v>279</v>
      </c>
      <c r="AE39" s="13">
        <v>32</v>
      </c>
      <c r="AF39" s="3" t="s">
        <v>114</v>
      </c>
      <c r="AG39" s="13" t="s">
        <v>118</v>
      </c>
      <c r="AH39" s="5">
        <v>45117</v>
      </c>
      <c r="AI39" s="5">
        <v>45117</v>
      </c>
      <c r="AJ39" s="13" t="s">
        <v>119</v>
      </c>
    </row>
    <row r="40" spans="1:36" ht="30" x14ac:dyDescent="0.25">
      <c r="A40" s="13">
        <v>2023</v>
      </c>
      <c r="B40" s="5">
        <v>45108</v>
      </c>
      <c r="C40" s="5">
        <v>45138</v>
      </c>
      <c r="D40" s="13" t="s">
        <v>91</v>
      </c>
      <c r="E40" s="14">
        <v>397</v>
      </c>
      <c r="F40" s="14" t="s">
        <v>123</v>
      </c>
      <c r="G40" s="14" t="s">
        <v>123</v>
      </c>
      <c r="H40" s="14" t="s">
        <v>122</v>
      </c>
      <c r="I40" s="14" t="s">
        <v>124</v>
      </c>
      <c r="J40" s="14" t="s">
        <v>125</v>
      </c>
      <c r="K40" s="14" t="s">
        <v>126</v>
      </c>
      <c r="L40" s="14" t="s">
        <v>101</v>
      </c>
      <c r="M40" s="14" t="s">
        <v>275</v>
      </c>
      <c r="N40" s="14" t="s">
        <v>103</v>
      </c>
      <c r="O40" s="13">
        <v>0</v>
      </c>
      <c r="P40" s="11">
        <v>0</v>
      </c>
      <c r="Q40" s="13" t="s">
        <v>115</v>
      </c>
      <c r="R40" s="13" t="s">
        <v>116</v>
      </c>
      <c r="S40" s="13" t="s">
        <v>117</v>
      </c>
      <c r="T40" s="13" t="s">
        <v>115</v>
      </c>
      <c r="U40" s="13" t="s">
        <v>116</v>
      </c>
      <c r="V40" s="13" t="s">
        <v>116</v>
      </c>
      <c r="W40" s="14" t="s">
        <v>275</v>
      </c>
      <c r="X40" s="5">
        <v>45043</v>
      </c>
      <c r="Y40" s="5">
        <v>45043</v>
      </c>
      <c r="Z40" s="13">
        <v>33</v>
      </c>
      <c r="AA40" s="15">
        <v>500</v>
      </c>
      <c r="AB40" s="13">
        <v>0</v>
      </c>
      <c r="AC40" s="5">
        <v>45117</v>
      </c>
      <c r="AD40" s="7" t="s">
        <v>280</v>
      </c>
      <c r="AE40" s="13">
        <v>33</v>
      </c>
      <c r="AF40" s="3" t="s">
        <v>114</v>
      </c>
      <c r="AG40" s="13" t="s">
        <v>118</v>
      </c>
      <c r="AH40" s="5">
        <v>45117</v>
      </c>
      <c r="AI40" s="5">
        <v>45117</v>
      </c>
      <c r="AJ40" s="13" t="s">
        <v>119</v>
      </c>
    </row>
    <row r="41" spans="1:36" ht="30" x14ac:dyDescent="0.25">
      <c r="A41" s="13">
        <v>2023</v>
      </c>
      <c r="B41" s="5">
        <v>45108</v>
      </c>
      <c r="C41" s="5">
        <v>45138</v>
      </c>
      <c r="D41" s="13" t="s">
        <v>91</v>
      </c>
      <c r="E41" s="14">
        <v>19</v>
      </c>
      <c r="F41" s="14" t="s">
        <v>216</v>
      </c>
      <c r="G41" s="14" t="s">
        <v>216</v>
      </c>
      <c r="H41" s="14" t="s">
        <v>118</v>
      </c>
      <c r="I41" s="14" t="s">
        <v>214</v>
      </c>
      <c r="J41" s="14" t="s">
        <v>215</v>
      </c>
      <c r="K41" s="14" t="s">
        <v>207</v>
      </c>
      <c r="L41" s="14" t="s">
        <v>101</v>
      </c>
      <c r="M41" t="s">
        <v>282</v>
      </c>
      <c r="N41" t="s">
        <v>103</v>
      </c>
      <c r="O41" s="13">
        <v>0</v>
      </c>
      <c r="P41" s="11">
        <v>0</v>
      </c>
      <c r="Q41" s="13" t="s">
        <v>115</v>
      </c>
      <c r="R41" s="13" t="s">
        <v>116</v>
      </c>
      <c r="S41" s="13" t="s">
        <v>117</v>
      </c>
      <c r="T41" s="13" t="s">
        <v>115</v>
      </c>
      <c r="U41" s="13" t="s">
        <v>116</v>
      </c>
      <c r="V41" s="13" t="s">
        <v>116</v>
      </c>
      <c r="W41" s="14" t="s">
        <v>282</v>
      </c>
      <c r="X41" s="5">
        <v>45036</v>
      </c>
      <c r="Y41" s="5">
        <v>45036</v>
      </c>
      <c r="Z41" s="13">
        <v>34</v>
      </c>
      <c r="AA41" s="15">
        <v>950</v>
      </c>
      <c r="AB41" s="13">
        <v>0</v>
      </c>
      <c r="AC41" s="5">
        <v>45117</v>
      </c>
      <c r="AD41" s="7" t="s">
        <v>283</v>
      </c>
      <c r="AE41" s="13">
        <v>34</v>
      </c>
      <c r="AF41" s="3" t="s">
        <v>114</v>
      </c>
      <c r="AG41" s="13" t="s">
        <v>118</v>
      </c>
      <c r="AH41" s="5">
        <v>45117</v>
      </c>
      <c r="AI41" s="5">
        <v>45117</v>
      </c>
      <c r="AJ41" s="13" t="s">
        <v>119</v>
      </c>
    </row>
    <row r="42" spans="1:36" ht="30" x14ac:dyDescent="0.25">
      <c r="A42" s="13">
        <v>2023</v>
      </c>
      <c r="B42" s="5">
        <v>45108</v>
      </c>
      <c r="C42" s="5">
        <v>45138</v>
      </c>
      <c r="D42" s="13" t="s">
        <v>91</v>
      </c>
      <c r="E42" s="14">
        <v>306</v>
      </c>
      <c r="F42" s="14" t="s">
        <v>162</v>
      </c>
      <c r="G42" s="14" t="s">
        <v>162</v>
      </c>
      <c r="H42" s="14" t="s">
        <v>118</v>
      </c>
      <c r="I42" s="14" t="s">
        <v>163</v>
      </c>
      <c r="J42" s="14" t="s">
        <v>164</v>
      </c>
      <c r="K42" s="14" t="s">
        <v>165</v>
      </c>
      <c r="L42" s="14" t="s">
        <v>101</v>
      </c>
      <c r="M42" t="s">
        <v>285</v>
      </c>
      <c r="N42" t="s">
        <v>103</v>
      </c>
      <c r="O42" s="13">
        <v>0</v>
      </c>
      <c r="P42" s="11">
        <v>0</v>
      </c>
      <c r="Q42" s="13" t="s">
        <v>115</v>
      </c>
      <c r="R42" s="13" t="s">
        <v>116</v>
      </c>
      <c r="S42" s="13" t="s">
        <v>117</v>
      </c>
      <c r="T42" s="13" t="s">
        <v>115</v>
      </c>
      <c r="U42" s="13" t="s">
        <v>116</v>
      </c>
      <c r="V42" s="13" t="s">
        <v>116</v>
      </c>
      <c r="W42" s="14" t="s">
        <v>285</v>
      </c>
      <c r="X42" s="5">
        <v>45044</v>
      </c>
      <c r="Y42" s="5">
        <v>45044</v>
      </c>
      <c r="Z42" s="13">
        <v>35</v>
      </c>
      <c r="AA42" s="15">
        <v>2041.52</v>
      </c>
      <c r="AB42" s="13">
        <v>0</v>
      </c>
      <c r="AC42" s="5">
        <v>45117</v>
      </c>
      <c r="AD42" s="7" t="s">
        <v>286</v>
      </c>
      <c r="AE42" s="13">
        <v>35</v>
      </c>
      <c r="AF42" s="3" t="s">
        <v>114</v>
      </c>
      <c r="AG42" s="13" t="s">
        <v>118</v>
      </c>
      <c r="AH42" s="5">
        <v>45117</v>
      </c>
      <c r="AI42" s="5">
        <v>45117</v>
      </c>
      <c r="AJ42" s="13" t="s">
        <v>119</v>
      </c>
    </row>
    <row r="43" spans="1:36" ht="30" x14ac:dyDescent="0.25">
      <c r="A43" s="13">
        <v>2023</v>
      </c>
      <c r="B43" s="5">
        <v>45108</v>
      </c>
      <c r="C43" s="5">
        <v>45138</v>
      </c>
      <c r="D43" s="13" t="s">
        <v>91</v>
      </c>
      <c r="E43" s="14">
        <v>290</v>
      </c>
      <c r="F43" s="14" t="s">
        <v>262</v>
      </c>
      <c r="G43" s="14" t="s">
        <v>262</v>
      </c>
      <c r="H43" s="14" t="s">
        <v>263</v>
      </c>
      <c r="I43" s="14" t="s">
        <v>264</v>
      </c>
      <c r="J43" s="14" t="s">
        <v>265</v>
      </c>
      <c r="K43" s="14" t="s">
        <v>125</v>
      </c>
      <c r="L43" s="14" t="s">
        <v>101</v>
      </c>
      <c r="M43" s="14" t="s">
        <v>266</v>
      </c>
      <c r="N43" s="14" t="s">
        <v>103</v>
      </c>
      <c r="O43" s="14">
        <v>0</v>
      </c>
      <c r="P43" s="11">
        <v>0</v>
      </c>
      <c r="Q43" s="14" t="s">
        <v>115</v>
      </c>
      <c r="R43" s="14" t="s">
        <v>116</v>
      </c>
      <c r="S43" s="14" t="s">
        <v>117</v>
      </c>
      <c r="T43" s="14" t="s">
        <v>115</v>
      </c>
      <c r="U43" s="14" t="s">
        <v>116</v>
      </c>
      <c r="V43" s="14" t="s">
        <v>116</v>
      </c>
      <c r="W43" s="14" t="s">
        <v>266</v>
      </c>
      <c r="X43" s="5">
        <v>45008</v>
      </c>
      <c r="Y43" s="5">
        <v>45008</v>
      </c>
      <c r="Z43" s="13">
        <v>36</v>
      </c>
      <c r="AA43" s="15">
        <v>527</v>
      </c>
      <c r="AB43" s="13">
        <v>0</v>
      </c>
      <c r="AC43" s="5">
        <v>45117</v>
      </c>
      <c r="AD43" s="7" t="s">
        <v>288</v>
      </c>
      <c r="AE43" s="13">
        <v>36</v>
      </c>
      <c r="AF43" s="3" t="s">
        <v>114</v>
      </c>
      <c r="AG43" s="13" t="s">
        <v>118</v>
      </c>
      <c r="AH43" s="5">
        <v>45117</v>
      </c>
      <c r="AI43" s="5">
        <v>45117</v>
      </c>
      <c r="AJ43" s="13" t="s">
        <v>119</v>
      </c>
    </row>
    <row r="44" spans="1:36" ht="30" x14ac:dyDescent="0.25">
      <c r="A44" s="13">
        <v>2023</v>
      </c>
      <c r="B44" s="5">
        <v>45108</v>
      </c>
      <c r="C44" s="5">
        <v>45138</v>
      </c>
      <c r="D44" s="13" t="s">
        <v>91</v>
      </c>
      <c r="E44" s="14">
        <v>397</v>
      </c>
      <c r="F44" s="14" t="s">
        <v>123</v>
      </c>
      <c r="G44" s="14" t="s">
        <v>123</v>
      </c>
      <c r="H44" s="14" t="s">
        <v>122</v>
      </c>
      <c r="I44" s="14" t="s">
        <v>124</v>
      </c>
      <c r="J44" s="14" t="s">
        <v>125</v>
      </c>
      <c r="K44" s="14" t="s">
        <v>126</v>
      </c>
      <c r="L44" s="14" t="s">
        <v>101</v>
      </c>
      <c r="M44" s="14" t="s">
        <v>275</v>
      </c>
      <c r="N44" s="14" t="s">
        <v>103</v>
      </c>
      <c r="O44" s="13">
        <v>0</v>
      </c>
      <c r="P44" s="11">
        <v>0</v>
      </c>
      <c r="Q44" s="13" t="s">
        <v>115</v>
      </c>
      <c r="R44" s="13" t="s">
        <v>116</v>
      </c>
      <c r="S44" s="13" t="s">
        <v>117</v>
      </c>
      <c r="T44" s="13" t="s">
        <v>115</v>
      </c>
      <c r="U44" s="13" t="s">
        <v>116</v>
      </c>
      <c r="V44" s="13" t="s">
        <v>116</v>
      </c>
      <c r="W44" s="14" t="s">
        <v>275</v>
      </c>
      <c r="X44" s="5">
        <v>45029</v>
      </c>
      <c r="Y44" s="5">
        <v>45029</v>
      </c>
      <c r="Z44" s="13">
        <v>37</v>
      </c>
      <c r="AA44" s="15">
        <v>1386.75</v>
      </c>
      <c r="AB44" s="13">
        <v>0</v>
      </c>
      <c r="AC44" s="5">
        <v>45117</v>
      </c>
      <c r="AD44" s="7" t="s">
        <v>290</v>
      </c>
      <c r="AE44" s="13">
        <v>37</v>
      </c>
      <c r="AF44" s="3" t="s">
        <v>114</v>
      </c>
      <c r="AG44" s="13" t="s">
        <v>118</v>
      </c>
      <c r="AH44" s="5">
        <v>45117</v>
      </c>
      <c r="AI44" s="5">
        <v>45117</v>
      </c>
      <c r="AJ44" s="13" t="s">
        <v>119</v>
      </c>
    </row>
    <row r="45" spans="1:36" ht="30" x14ac:dyDescent="0.25">
      <c r="A45" s="13">
        <v>2023</v>
      </c>
      <c r="B45" s="5">
        <v>45108</v>
      </c>
      <c r="C45" s="5">
        <v>45138</v>
      </c>
      <c r="D45" s="13" t="s">
        <v>91</v>
      </c>
      <c r="E45" s="14">
        <v>293</v>
      </c>
      <c r="F45" s="14" t="s">
        <v>177</v>
      </c>
      <c r="G45" s="14" t="s">
        <v>177</v>
      </c>
      <c r="H45" s="14" t="s">
        <v>156</v>
      </c>
      <c r="I45" s="14" t="s">
        <v>176</v>
      </c>
      <c r="J45" s="14" t="s">
        <v>145</v>
      </c>
      <c r="K45" s="14" t="s">
        <v>134</v>
      </c>
      <c r="L45" s="14" t="s">
        <v>101</v>
      </c>
      <c r="M45" s="14" t="s">
        <v>275</v>
      </c>
      <c r="N45" t="s">
        <v>103</v>
      </c>
      <c r="O45" s="13">
        <v>0</v>
      </c>
      <c r="P45" s="11">
        <v>0</v>
      </c>
      <c r="Q45" s="13" t="s">
        <v>115</v>
      </c>
      <c r="R45" s="13" t="s">
        <v>116</v>
      </c>
      <c r="S45" s="13" t="s">
        <v>117</v>
      </c>
      <c r="T45" s="13" t="s">
        <v>115</v>
      </c>
      <c r="U45" s="13" t="s">
        <v>116</v>
      </c>
      <c r="V45" s="13" t="s">
        <v>116</v>
      </c>
      <c r="W45" s="14" t="s">
        <v>275</v>
      </c>
      <c r="X45" s="5">
        <v>44936</v>
      </c>
      <c r="Y45" s="5">
        <v>44936</v>
      </c>
      <c r="Z45" s="13">
        <v>38</v>
      </c>
      <c r="AA45" s="15">
        <v>484.5</v>
      </c>
      <c r="AB45" s="13">
        <v>0</v>
      </c>
      <c r="AC45" s="5">
        <v>45117</v>
      </c>
      <c r="AD45" s="7" t="s">
        <v>292</v>
      </c>
      <c r="AE45" s="13">
        <v>38</v>
      </c>
      <c r="AF45" s="3" t="s">
        <v>114</v>
      </c>
      <c r="AG45" s="13" t="s">
        <v>118</v>
      </c>
      <c r="AH45" s="5">
        <v>45117</v>
      </c>
      <c r="AI45" s="5">
        <v>45117</v>
      </c>
      <c r="AJ45" s="13" t="s">
        <v>119</v>
      </c>
    </row>
    <row r="46" spans="1:36" ht="30" x14ac:dyDescent="0.25">
      <c r="A46" s="13">
        <v>2023</v>
      </c>
      <c r="B46" s="5">
        <v>45108</v>
      </c>
      <c r="C46" s="5">
        <v>45138</v>
      </c>
      <c r="D46" s="13" t="s">
        <v>91</v>
      </c>
      <c r="E46" s="14">
        <v>359</v>
      </c>
      <c r="F46" s="14" t="s">
        <v>203</v>
      </c>
      <c r="G46" s="14" t="s">
        <v>203</v>
      </c>
      <c r="H46" s="14" t="s">
        <v>204</v>
      </c>
      <c r="I46" s="14" t="s">
        <v>205</v>
      </c>
      <c r="J46" s="14" t="s">
        <v>206</v>
      </c>
      <c r="K46" s="14" t="s">
        <v>207</v>
      </c>
      <c r="L46" s="14" t="s">
        <v>101</v>
      </c>
      <c r="M46" t="s">
        <v>294</v>
      </c>
      <c r="N46" t="s">
        <v>103</v>
      </c>
      <c r="O46" s="13">
        <v>0</v>
      </c>
      <c r="P46" s="11">
        <v>0</v>
      </c>
      <c r="Q46" s="13" t="s">
        <v>115</v>
      </c>
      <c r="R46" s="13" t="s">
        <v>116</v>
      </c>
      <c r="S46" s="13" t="s">
        <v>117</v>
      </c>
      <c r="T46" s="13" t="s">
        <v>115</v>
      </c>
      <c r="U46" s="13" t="s">
        <v>116</v>
      </c>
      <c r="V46" s="13" t="s">
        <v>116</v>
      </c>
      <c r="W46" s="14" t="s">
        <v>294</v>
      </c>
      <c r="X46" s="5">
        <v>45050</v>
      </c>
      <c r="Y46" s="5">
        <v>45050</v>
      </c>
      <c r="Z46" s="13">
        <v>39</v>
      </c>
      <c r="AA46" s="15">
        <v>1746.99</v>
      </c>
      <c r="AB46" s="13">
        <v>0</v>
      </c>
      <c r="AC46" s="5">
        <v>45117</v>
      </c>
      <c r="AD46" s="7" t="s">
        <v>295</v>
      </c>
      <c r="AE46" s="13">
        <v>39</v>
      </c>
      <c r="AF46" s="3" t="s">
        <v>114</v>
      </c>
      <c r="AG46" s="13" t="s">
        <v>118</v>
      </c>
      <c r="AH46" s="5">
        <v>45117</v>
      </c>
      <c r="AI46" s="5">
        <v>45117</v>
      </c>
      <c r="AJ46" s="13" t="s">
        <v>119</v>
      </c>
    </row>
    <row r="47" spans="1:36" ht="30" x14ac:dyDescent="0.25">
      <c r="A47" s="13">
        <v>2023</v>
      </c>
      <c r="B47" s="5">
        <v>45108</v>
      </c>
      <c r="C47" s="5">
        <v>45138</v>
      </c>
      <c r="D47" s="13" t="s">
        <v>91</v>
      </c>
      <c r="E47" s="14">
        <v>359</v>
      </c>
      <c r="F47" s="14" t="s">
        <v>203</v>
      </c>
      <c r="G47" s="14" t="s">
        <v>203</v>
      </c>
      <c r="H47" s="14" t="s">
        <v>204</v>
      </c>
      <c r="I47" s="14" t="s">
        <v>205</v>
      </c>
      <c r="J47" s="14" t="s">
        <v>206</v>
      </c>
      <c r="K47" s="14" t="s">
        <v>207</v>
      </c>
      <c r="L47" s="14" t="s">
        <v>101</v>
      </c>
      <c r="M47" t="s">
        <v>297</v>
      </c>
      <c r="N47" t="s">
        <v>103</v>
      </c>
      <c r="O47" s="13">
        <v>0</v>
      </c>
      <c r="P47" s="11">
        <v>0</v>
      </c>
      <c r="Q47" s="13" t="s">
        <v>115</v>
      </c>
      <c r="R47" s="13" t="s">
        <v>116</v>
      </c>
      <c r="S47" s="13" t="s">
        <v>117</v>
      </c>
      <c r="T47" s="13" t="s">
        <v>115</v>
      </c>
      <c r="U47" s="13" t="s">
        <v>116</v>
      </c>
      <c r="V47" s="13" t="s">
        <v>116</v>
      </c>
      <c r="W47" s="14" t="s">
        <v>297</v>
      </c>
      <c r="X47" s="5">
        <v>45057</v>
      </c>
      <c r="Y47" s="5">
        <v>45057</v>
      </c>
      <c r="Z47" s="13">
        <v>40</v>
      </c>
      <c r="AA47" s="15">
        <v>1758</v>
      </c>
      <c r="AB47" s="13">
        <v>0</v>
      </c>
      <c r="AC47" s="5">
        <v>45117</v>
      </c>
      <c r="AD47" s="7" t="s">
        <v>298</v>
      </c>
      <c r="AE47" s="13">
        <v>40</v>
      </c>
      <c r="AF47" s="3" t="s">
        <v>114</v>
      </c>
      <c r="AG47" s="13" t="s">
        <v>118</v>
      </c>
      <c r="AH47" s="5">
        <v>45117</v>
      </c>
      <c r="AI47" s="5">
        <v>45117</v>
      </c>
      <c r="AJ47" s="13" t="s">
        <v>119</v>
      </c>
    </row>
    <row r="48" spans="1:36" ht="30" x14ac:dyDescent="0.25">
      <c r="A48" s="13">
        <v>2023</v>
      </c>
      <c r="B48" s="5">
        <v>45108</v>
      </c>
      <c r="C48" s="5">
        <v>45138</v>
      </c>
      <c r="D48" s="13" t="s">
        <v>91</v>
      </c>
      <c r="E48" s="14">
        <v>414</v>
      </c>
      <c r="F48" s="14" t="s">
        <v>269</v>
      </c>
      <c r="G48" s="14" t="s">
        <v>269</v>
      </c>
      <c r="H48" s="14" t="s">
        <v>118</v>
      </c>
      <c r="I48" s="14" t="s">
        <v>270</v>
      </c>
      <c r="J48" s="14" t="s">
        <v>271</v>
      </c>
      <c r="K48" s="14" t="s">
        <v>133</v>
      </c>
      <c r="L48" s="14" t="s">
        <v>101</v>
      </c>
      <c r="M48" t="s">
        <v>300</v>
      </c>
      <c r="N48" s="14" t="s">
        <v>103</v>
      </c>
      <c r="O48" s="13">
        <v>0</v>
      </c>
      <c r="P48" s="11">
        <v>0</v>
      </c>
      <c r="Q48" s="13" t="s">
        <v>115</v>
      </c>
      <c r="R48" s="13" t="s">
        <v>116</v>
      </c>
      <c r="S48" s="13" t="s">
        <v>117</v>
      </c>
      <c r="T48" s="13" t="s">
        <v>115</v>
      </c>
      <c r="U48" s="13" t="s">
        <v>116</v>
      </c>
      <c r="V48" s="13" t="s">
        <v>116</v>
      </c>
      <c r="W48" s="14" t="s">
        <v>300</v>
      </c>
      <c r="X48" s="5">
        <v>45070</v>
      </c>
      <c r="Y48" s="5">
        <v>45070</v>
      </c>
      <c r="Z48" s="13">
        <v>41</v>
      </c>
      <c r="AA48" s="15">
        <v>481</v>
      </c>
      <c r="AB48" s="13">
        <v>0</v>
      </c>
      <c r="AC48" s="5">
        <v>45117</v>
      </c>
      <c r="AD48" s="7" t="s">
        <v>301</v>
      </c>
      <c r="AE48" s="13">
        <v>41</v>
      </c>
      <c r="AF48" s="3" t="s">
        <v>114</v>
      </c>
      <c r="AG48" s="13" t="s">
        <v>118</v>
      </c>
      <c r="AH48" s="5">
        <v>45117</v>
      </c>
      <c r="AI48" s="5">
        <v>45117</v>
      </c>
      <c r="AJ48" s="13" t="s">
        <v>119</v>
      </c>
    </row>
    <row r="49" spans="1:36" ht="30" x14ac:dyDescent="0.25">
      <c r="A49" s="13">
        <v>2023</v>
      </c>
      <c r="B49" s="5">
        <v>45108</v>
      </c>
      <c r="C49" s="5">
        <v>45138</v>
      </c>
      <c r="D49" s="13" t="s">
        <v>91</v>
      </c>
      <c r="E49" s="14">
        <v>359</v>
      </c>
      <c r="F49" s="14" t="s">
        <v>203</v>
      </c>
      <c r="G49" s="14" t="s">
        <v>203</v>
      </c>
      <c r="H49" s="14" t="s">
        <v>204</v>
      </c>
      <c r="I49" s="14" t="s">
        <v>205</v>
      </c>
      <c r="J49" s="14" t="s">
        <v>206</v>
      </c>
      <c r="K49" s="14" t="s">
        <v>207</v>
      </c>
      <c r="L49" s="14" t="s">
        <v>101</v>
      </c>
      <c r="M49" t="s">
        <v>303</v>
      </c>
      <c r="N49" s="14" t="s">
        <v>103</v>
      </c>
      <c r="O49" s="13">
        <v>0</v>
      </c>
      <c r="P49" s="11">
        <v>0</v>
      </c>
      <c r="Q49" s="13" t="s">
        <v>115</v>
      </c>
      <c r="R49" s="13" t="s">
        <v>116</v>
      </c>
      <c r="S49" s="13" t="s">
        <v>117</v>
      </c>
      <c r="T49" s="13" t="s">
        <v>115</v>
      </c>
      <c r="U49" s="13" t="s">
        <v>116</v>
      </c>
      <c r="V49" s="13" t="s">
        <v>116</v>
      </c>
      <c r="W49" s="14" t="s">
        <v>303</v>
      </c>
      <c r="X49" s="5">
        <v>45037</v>
      </c>
      <c r="Y49" s="5">
        <v>45037</v>
      </c>
      <c r="Z49" s="13">
        <v>42</v>
      </c>
      <c r="AA49" s="15">
        <v>1099.99</v>
      </c>
      <c r="AB49" s="13">
        <v>0</v>
      </c>
      <c r="AC49" s="5">
        <v>45117</v>
      </c>
      <c r="AD49" s="7" t="s">
        <v>304</v>
      </c>
      <c r="AE49" s="13">
        <v>42</v>
      </c>
      <c r="AF49" s="3" t="s">
        <v>114</v>
      </c>
      <c r="AG49" s="13" t="s">
        <v>118</v>
      </c>
      <c r="AH49" s="5">
        <v>45117</v>
      </c>
      <c r="AI49" s="5">
        <v>45117</v>
      </c>
      <c r="AJ49" s="13" t="s">
        <v>119</v>
      </c>
    </row>
    <row r="50" spans="1:36" ht="30" x14ac:dyDescent="0.25">
      <c r="A50" s="13">
        <v>2023</v>
      </c>
      <c r="B50" s="5">
        <v>45108</v>
      </c>
      <c r="C50" s="5">
        <v>45138</v>
      </c>
      <c r="D50" s="13" t="s">
        <v>91</v>
      </c>
      <c r="E50" s="14">
        <v>397</v>
      </c>
      <c r="F50" s="14" t="s">
        <v>123</v>
      </c>
      <c r="G50" s="14" t="s">
        <v>123</v>
      </c>
      <c r="H50" s="14" t="s">
        <v>122</v>
      </c>
      <c r="I50" s="14" t="s">
        <v>124</v>
      </c>
      <c r="J50" s="14" t="s">
        <v>125</v>
      </c>
      <c r="K50" s="14" t="s">
        <v>126</v>
      </c>
      <c r="L50" s="14" t="s">
        <v>101</v>
      </c>
      <c r="M50" s="14" t="s">
        <v>275</v>
      </c>
      <c r="N50" s="14" t="s">
        <v>103</v>
      </c>
      <c r="O50" s="13">
        <v>0</v>
      </c>
      <c r="P50" s="11">
        <v>0</v>
      </c>
      <c r="Q50" s="13" t="s">
        <v>115</v>
      </c>
      <c r="R50" s="13" t="s">
        <v>116</v>
      </c>
      <c r="S50" s="13" t="s">
        <v>117</v>
      </c>
      <c r="T50" s="13" t="s">
        <v>115</v>
      </c>
      <c r="U50" s="13" t="s">
        <v>116</v>
      </c>
      <c r="V50" s="13" t="s">
        <v>116</v>
      </c>
      <c r="W50" s="14" t="s">
        <v>275</v>
      </c>
      <c r="X50" s="5">
        <v>45043</v>
      </c>
      <c r="Y50" s="5">
        <v>45043</v>
      </c>
      <c r="Z50" s="13">
        <v>43</v>
      </c>
      <c r="AA50" s="15">
        <v>1448</v>
      </c>
      <c r="AB50" s="13">
        <v>0</v>
      </c>
      <c r="AC50" s="5">
        <v>45117</v>
      </c>
      <c r="AD50" s="7" t="s">
        <v>306</v>
      </c>
      <c r="AE50" s="13">
        <v>43</v>
      </c>
      <c r="AF50" s="3" t="s">
        <v>114</v>
      </c>
      <c r="AG50" s="13" t="s">
        <v>118</v>
      </c>
      <c r="AH50" s="5">
        <v>45117</v>
      </c>
      <c r="AI50" s="5">
        <v>45117</v>
      </c>
      <c r="AJ50" s="13" t="s">
        <v>119</v>
      </c>
    </row>
    <row r="51" spans="1:36" ht="30" x14ac:dyDescent="0.25">
      <c r="A51" s="13">
        <v>2023</v>
      </c>
      <c r="B51" s="5">
        <v>45108</v>
      </c>
      <c r="C51" s="5">
        <v>45138</v>
      </c>
      <c r="D51" s="13" t="s">
        <v>91</v>
      </c>
      <c r="E51" s="14">
        <v>306</v>
      </c>
      <c r="F51" s="14" t="s">
        <v>162</v>
      </c>
      <c r="G51" s="14" t="s">
        <v>162</v>
      </c>
      <c r="H51" s="14" t="s">
        <v>118</v>
      </c>
      <c r="I51" s="14" t="s">
        <v>163</v>
      </c>
      <c r="J51" s="14" t="s">
        <v>164</v>
      </c>
      <c r="K51" s="14" t="s">
        <v>165</v>
      </c>
      <c r="L51" s="14" t="s">
        <v>101</v>
      </c>
      <c r="M51" t="s">
        <v>308</v>
      </c>
      <c r="N51" s="14" t="s">
        <v>103</v>
      </c>
      <c r="O51" s="13">
        <v>0</v>
      </c>
      <c r="P51" s="11">
        <v>0</v>
      </c>
      <c r="Q51" s="13" t="s">
        <v>115</v>
      </c>
      <c r="R51" s="13" t="s">
        <v>116</v>
      </c>
      <c r="S51" s="13" t="s">
        <v>117</v>
      </c>
      <c r="T51" s="13" t="s">
        <v>115</v>
      </c>
      <c r="U51" s="13" t="s">
        <v>116</v>
      </c>
      <c r="V51" s="13" t="s">
        <v>116</v>
      </c>
      <c r="W51" s="14" t="s">
        <v>308</v>
      </c>
      <c r="X51" s="5">
        <v>45058</v>
      </c>
      <c r="Y51" s="5">
        <v>45058</v>
      </c>
      <c r="Z51" s="13">
        <v>44</v>
      </c>
      <c r="AA51" s="15">
        <v>953.52</v>
      </c>
      <c r="AB51" s="13">
        <v>0</v>
      </c>
      <c r="AC51" s="5">
        <v>45117</v>
      </c>
      <c r="AD51" s="7" t="s">
        <v>309</v>
      </c>
      <c r="AE51" s="13">
        <v>44</v>
      </c>
      <c r="AF51" s="3" t="s">
        <v>114</v>
      </c>
      <c r="AG51" s="13" t="s">
        <v>118</v>
      </c>
      <c r="AH51" s="5">
        <v>45117</v>
      </c>
      <c r="AI51" s="5">
        <v>45117</v>
      </c>
      <c r="AJ51" s="13" t="s">
        <v>119</v>
      </c>
    </row>
    <row r="52" spans="1:36" ht="30" x14ac:dyDescent="0.25">
      <c r="A52" s="13">
        <v>2023</v>
      </c>
      <c r="B52" s="5">
        <v>45108</v>
      </c>
      <c r="C52" s="5">
        <v>45138</v>
      </c>
      <c r="D52" s="13" t="s">
        <v>91</v>
      </c>
      <c r="E52">
        <v>351</v>
      </c>
      <c r="F52" t="s">
        <v>311</v>
      </c>
      <c r="G52" s="14" t="s">
        <v>311</v>
      </c>
      <c r="H52" t="s">
        <v>312</v>
      </c>
      <c r="I52" t="s">
        <v>313</v>
      </c>
      <c r="J52" t="s">
        <v>314</v>
      </c>
      <c r="K52" t="s">
        <v>315</v>
      </c>
      <c r="L52" t="s">
        <v>101</v>
      </c>
      <c r="M52" t="s">
        <v>316</v>
      </c>
      <c r="N52" s="14" t="s">
        <v>103</v>
      </c>
      <c r="O52" s="13">
        <v>0</v>
      </c>
      <c r="P52" s="11">
        <v>0</v>
      </c>
      <c r="Q52" s="13" t="s">
        <v>115</v>
      </c>
      <c r="R52" s="13" t="s">
        <v>116</v>
      </c>
      <c r="S52" s="13" t="s">
        <v>117</v>
      </c>
      <c r="T52" s="13" t="s">
        <v>115</v>
      </c>
      <c r="U52" s="13" t="s">
        <v>116</v>
      </c>
      <c r="V52" s="13" t="s">
        <v>116</v>
      </c>
      <c r="W52" s="14" t="s">
        <v>316</v>
      </c>
      <c r="X52" s="5">
        <v>45065</v>
      </c>
      <c r="Y52" s="5">
        <v>45065</v>
      </c>
      <c r="Z52" s="13">
        <v>45</v>
      </c>
      <c r="AA52" s="15">
        <v>1516</v>
      </c>
      <c r="AB52" s="13">
        <v>0</v>
      </c>
      <c r="AC52" s="5">
        <v>45117</v>
      </c>
      <c r="AD52" s="7" t="s">
        <v>317</v>
      </c>
      <c r="AE52" s="13">
        <v>45</v>
      </c>
      <c r="AF52" s="3" t="s">
        <v>114</v>
      </c>
      <c r="AG52" s="13" t="s">
        <v>118</v>
      </c>
      <c r="AH52" s="5">
        <v>45117</v>
      </c>
      <c r="AI52" s="5">
        <v>45117</v>
      </c>
      <c r="AJ52" s="13" t="s">
        <v>119</v>
      </c>
    </row>
    <row r="53" spans="1:36" ht="30" x14ac:dyDescent="0.25">
      <c r="A53" s="13">
        <v>2023</v>
      </c>
      <c r="B53" s="5">
        <v>45108</v>
      </c>
      <c r="C53" s="5">
        <v>45138</v>
      </c>
      <c r="D53" s="13" t="s">
        <v>91</v>
      </c>
      <c r="E53" s="14">
        <v>306</v>
      </c>
      <c r="F53" s="14" t="s">
        <v>162</v>
      </c>
      <c r="G53" s="14" t="s">
        <v>162</v>
      </c>
      <c r="H53" s="14" t="s">
        <v>118</v>
      </c>
      <c r="I53" s="14" t="s">
        <v>163</v>
      </c>
      <c r="J53" s="14" t="s">
        <v>164</v>
      </c>
      <c r="K53" s="14" t="s">
        <v>165</v>
      </c>
      <c r="L53" s="14" t="s">
        <v>101</v>
      </c>
      <c r="M53" t="s">
        <v>319</v>
      </c>
      <c r="N53" s="14" t="s">
        <v>103</v>
      </c>
      <c r="O53" s="13">
        <v>0</v>
      </c>
      <c r="P53" s="11">
        <v>0</v>
      </c>
      <c r="Q53" s="13" t="s">
        <v>115</v>
      </c>
      <c r="R53" s="13" t="s">
        <v>116</v>
      </c>
      <c r="S53" s="13" t="s">
        <v>117</v>
      </c>
      <c r="T53" s="13" t="s">
        <v>115</v>
      </c>
      <c r="U53" s="13" t="s">
        <v>116</v>
      </c>
      <c r="V53" s="13" t="s">
        <v>116</v>
      </c>
      <c r="W53" s="14" t="s">
        <v>319</v>
      </c>
      <c r="X53" s="5">
        <v>45065</v>
      </c>
      <c r="Y53" s="5">
        <v>45065</v>
      </c>
      <c r="Z53" s="13">
        <v>46</v>
      </c>
      <c r="AA53" s="15">
        <v>1060</v>
      </c>
      <c r="AB53" s="13">
        <v>0</v>
      </c>
      <c r="AC53" s="5">
        <v>45117</v>
      </c>
      <c r="AD53" s="7" t="s">
        <v>320</v>
      </c>
      <c r="AE53" s="13">
        <v>46</v>
      </c>
      <c r="AF53" s="3" t="s">
        <v>114</v>
      </c>
      <c r="AG53" s="13" t="s">
        <v>118</v>
      </c>
      <c r="AH53" s="5">
        <v>45117</v>
      </c>
      <c r="AI53" s="5">
        <v>45117</v>
      </c>
      <c r="AJ53" s="13" t="s">
        <v>119</v>
      </c>
    </row>
    <row r="54" spans="1:36" ht="30" x14ac:dyDescent="0.25">
      <c r="A54" s="13">
        <v>2023</v>
      </c>
      <c r="B54" s="5">
        <v>45108</v>
      </c>
      <c r="C54" s="5">
        <v>45138</v>
      </c>
      <c r="D54" s="13" t="s">
        <v>91</v>
      </c>
      <c r="E54">
        <v>88</v>
      </c>
      <c r="F54" t="s">
        <v>322</v>
      </c>
      <c r="G54" s="14" t="s">
        <v>322</v>
      </c>
      <c r="H54" t="s">
        <v>248</v>
      </c>
      <c r="I54" t="s">
        <v>323</v>
      </c>
      <c r="J54" t="s">
        <v>324</v>
      </c>
      <c r="K54" t="s">
        <v>325</v>
      </c>
      <c r="L54" t="s">
        <v>101</v>
      </c>
      <c r="M54" t="s">
        <v>326</v>
      </c>
      <c r="N54" s="14" t="s">
        <v>103</v>
      </c>
      <c r="O54" s="13">
        <v>0</v>
      </c>
      <c r="P54" s="11">
        <v>0</v>
      </c>
      <c r="Q54" s="13" t="s">
        <v>115</v>
      </c>
      <c r="R54" s="13" t="s">
        <v>116</v>
      </c>
      <c r="S54" s="13" t="s">
        <v>117</v>
      </c>
      <c r="T54" s="13" t="s">
        <v>115</v>
      </c>
      <c r="U54" s="13" t="s">
        <v>116</v>
      </c>
      <c r="V54" s="13" t="s">
        <v>116</v>
      </c>
      <c r="W54" s="14" t="s">
        <v>326</v>
      </c>
      <c r="X54" s="5">
        <v>45057</v>
      </c>
      <c r="Y54" s="5">
        <v>45057</v>
      </c>
      <c r="Z54" s="13">
        <v>47</v>
      </c>
      <c r="AA54" s="15">
        <v>460</v>
      </c>
      <c r="AB54" s="13">
        <v>0</v>
      </c>
      <c r="AC54" s="5">
        <v>45117</v>
      </c>
      <c r="AD54" s="7" t="s">
        <v>327</v>
      </c>
      <c r="AE54" s="13">
        <v>47</v>
      </c>
      <c r="AF54" s="3" t="s">
        <v>114</v>
      </c>
      <c r="AG54" s="13" t="s">
        <v>118</v>
      </c>
      <c r="AH54" s="5">
        <v>45117</v>
      </c>
      <c r="AI54" s="5">
        <v>45117</v>
      </c>
      <c r="AJ54" s="13" t="s">
        <v>119</v>
      </c>
    </row>
    <row r="55" spans="1:36" ht="30" x14ac:dyDescent="0.25">
      <c r="A55" s="13">
        <v>2023</v>
      </c>
      <c r="B55" s="5">
        <v>45108</v>
      </c>
      <c r="C55" s="5">
        <v>45138</v>
      </c>
      <c r="D55" s="13" t="s">
        <v>91</v>
      </c>
      <c r="E55" s="14">
        <v>397</v>
      </c>
      <c r="F55" s="14" t="s">
        <v>123</v>
      </c>
      <c r="G55" s="14" t="s">
        <v>123</v>
      </c>
      <c r="H55" s="14" t="s">
        <v>122</v>
      </c>
      <c r="I55" s="14" t="s">
        <v>124</v>
      </c>
      <c r="J55" s="14" t="s">
        <v>125</v>
      </c>
      <c r="K55" s="14" t="s">
        <v>126</v>
      </c>
      <c r="L55" s="14" t="s">
        <v>101</v>
      </c>
      <c r="M55" t="s">
        <v>329</v>
      </c>
      <c r="N55" s="14" t="s">
        <v>103</v>
      </c>
      <c r="O55" s="13">
        <v>0</v>
      </c>
      <c r="P55" s="11">
        <v>0</v>
      </c>
      <c r="Q55" s="13" t="s">
        <v>115</v>
      </c>
      <c r="R55" s="13" t="s">
        <v>116</v>
      </c>
      <c r="S55" s="13" t="s">
        <v>117</v>
      </c>
      <c r="T55" s="13" t="s">
        <v>115</v>
      </c>
      <c r="U55" s="13" t="s">
        <v>116</v>
      </c>
      <c r="V55" s="13" t="s">
        <v>116</v>
      </c>
      <c r="W55" s="14" t="s">
        <v>329</v>
      </c>
      <c r="X55" s="5">
        <v>44981</v>
      </c>
      <c r="Y55" s="5">
        <v>44981</v>
      </c>
      <c r="Z55" s="13">
        <v>48</v>
      </c>
      <c r="AA55" s="15">
        <v>345</v>
      </c>
      <c r="AB55" s="13">
        <v>0</v>
      </c>
      <c r="AC55" s="5">
        <v>45117</v>
      </c>
      <c r="AD55" s="7" t="s">
        <v>330</v>
      </c>
      <c r="AE55" s="13">
        <v>48</v>
      </c>
      <c r="AF55" s="3" t="s">
        <v>114</v>
      </c>
      <c r="AG55" s="13" t="s">
        <v>118</v>
      </c>
      <c r="AH55" s="5">
        <v>45117</v>
      </c>
      <c r="AI55" s="5">
        <v>45117</v>
      </c>
      <c r="AJ55" s="13" t="s">
        <v>119</v>
      </c>
    </row>
    <row r="56" spans="1:36" ht="30" x14ac:dyDescent="0.25">
      <c r="A56" s="13">
        <v>2023</v>
      </c>
      <c r="B56" s="5">
        <v>45108</v>
      </c>
      <c r="C56" s="5">
        <v>45138</v>
      </c>
      <c r="D56" s="13" t="s">
        <v>91</v>
      </c>
      <c r="E56" s="14">
        <v>290</v>
      </c>
      <c r="F56" s="14" t="s">
        <v>262</v>
      </c>
      <c r="G56" s="14" t="s">
        <v>262</v>
      </c>
      <c r="H56" s="14" t="s">
        <v>263</v>
      </c>
      <c r="I56" s="14" t="s">
        <v>264</v>
      </c>
      <c r="J56" s="14" t="s">
        <v>265</v>
      </c>
      <c r="K56" s="14" t="s">
        <v>125</v>
      </c>
      <c r="L56" s="14" t="s">
        <v>101</v>
      </c>
      <c r="M56" s="14" t="s">
        <v>266</v>
      </c>
      <c r="N56" s="14" t="s">
        <v>103</v>
      </c>
      <c r="O56" s="13">
        <v>0</v>
      </c>
      <c r="P56" s="11">
        <v>0</v>
      </c>
      <c r="Q56" s="13" t="s">
        <v>115</v>
      </c>
      <c r="R56" s="13" t="s">
        <v>116</v>
      </c>
      <c r="S56" s="13" t="s">
        <v>117</v>
      </c>
      <c r="T56" s="13" t="s">
        <v>115</v>
      </c>
      <c r="U56" s="13" t="s">
        <v>116</v>
      </c>
      <c r="V56" s="13" t="s">
        <v>116</v>
      </c>
      <c r="W56" s="14" t="s">
        <v>266</v>
      </c>
      <c r="X56" s="5">
        <v>44978</v>
      </c>
      <c r="Y56" s="5">
        <v>44978</v>
      </c>
      <c r="Z56" s="13">
        <v>49</v>
      </c>
      <c r="AA56" s="15">
        <v>482</v>
      </c>
      <c r="AB56" s="13">
        <v>0</v>
      </c>
      <c r="AC56" s="5">
        <v>45117</v>
      </c>
      <c r="AD56" s="7" t="s">
        <v>332</v>
      </c>
      <c r="AE56" s="13">
        <v>49</v>
      </c>
      <c r="AF56" s="3" t="s">
        <v>114</v>
      </c>
      <c r="AG56" s="13" t="s">
        <v>118</v>
      </c>
      <c r="AH56" s="5">
        <v>45117</v>
      </c>
      <c r="AI56" s="5">
        <v>45117</v>
      </c>
      <c r="AJ56" s="13" t="s">
        <v>119</v>
      </c>
    </row>
    <row r="57" spans="1:36" ht="30" x14ac:dyDescent="0.25">
      <c r="A57" s="13">
        <v>2023</v>
      </c>
      <c r="B57" s="5">
        <v>45108</v>
      </c>
      <c r="C57" s="5">
        <v>45138</v>
      </c>
      <c r="D57" s="13" t="s">
        <v>91</v>
      </c>
      <c r="E57">
        <v>375</v>
      </c>
      <c r="F57" t="s">
        <v>130</v>
      </c>
      <c r="G57" s="14" t="s">
        <v>130</v>
      </c>
      <c r="H57" t="s">
        <v>131</v>
      </c>
      <c r="I57" t="s">
        <v>132</v>
      </c>
      <c r="J57" t="s">
        <v>133</v>
      </c>
      <c r="K57" t="s">
        <v>134</v>
      </c>
      <c r="L57" t="s">
        <v>101</v>
      </c>
      <c r="M57" t="s">
        <v>334</v>
      </c>
      <c r="N57" s="14" t="s">
        <v>103</v>
      </c>
      <c r="O57" s="13">
        <v>0</v>
      </c>
      <c r="P57" s="11">
        <v>0</v>
      </c>
      <c r="Q57" s="13" t="s">
        <v>115</v>
      </c>
      <c r="R57" s="13" t="s">
        <v>116</v>
      </c>
      <c r="S57" s="13" t="s">
        <v>117</v>
      </c>
      <c r="T57" s="13" t="s">
        <v>115</v>
      </c>
      <c r="U57" s="13" t="s">
        <v>116</v>
      </c>
      <c r="V57" s="13" t="s">
        <v>116</v>
      </c>
      <c r="W57" s="14" t="s">
        <v>334</v>
      </c>
      <c r="X57" s="5">
        <v>45062</v>
      </c>
      <c r="Y57" s="5">
        <v>45062</v>
      </c>
      <c r="Z57" s="13">
        <v>50</v>
      </c>
      <c r="AA57" s="15">
        <v>1033</v>
      </c>
      <c r="AB57" s="13">
        <v>0</v>
      </c>
      <c r="AC57" s="5">
        <v>45117</v>
      </c>
      <c r="AD57" s="7" t="s">
        <v>335</v>
      </c>
      <c r="AE57" s="13">
        <v>50</v>
      </c>
      <c r="AF57" s="3" t="s">
        <v>114</v>
      </c>
      <c r="AG57" s="13" t="s">
        <v>118</v>
      </c>
      <c r="AH57" s="5">
        <v>45117</v>
      </c>
      <c r="AI57" s="5">
        <v>45117</v>
      </c>
      <c r="AJ57" s="13" t="s">
        <v>119</v>
      </c>
    </row>
    <row r="58" spans="1:36" ht="30" x14ac:dyDescent="0.25">
      <c r="A58" s="13">
        <v>2023</v>
      </c>
      <c r="B58" s="5">
        <v>45108</v>
      </c>
      <c r="C58" s="5">
        <v>45138</v>
      </c>
      <c r="D58" s="13" t="s">
        <v>91</v>
      </c>
      <c r="E58">
        <v>318</v>
      </c>
      <c r="F58" t="s">
        <v>177</v>
      </c>
      <c r="G58" s="14" t="s">
        <v>177</v>
      </c>
      <c r="H58" t="s">
        <v>156</v>
      </c>
      <c r="I58" t="s">
        <v>337</v>
      </c>
      <c r="J58" t="s">
        <v>338</v>
      </c>
      <c r="K58" t="s">
        <v>339</v>
      </c>
      <c r="L58" t="s">
        <v>101</v>
      </c>
      <c r="M58" s="14" t="s">
        <v>340</v>
      </c>
      <c r="N58" s="14" t="s">
        <v>103</v>
      </c>
      <c r="O58" s="13">
        <v>0</v>
      </c>
      <c r="P58" s="11">
        <v>0</v>
      </c>
      <c r="Q58" s="13" t="s">
        <v>115</v>
      </c>
      <c r="R58" s="13" t="s">
        <v>116</v>
      </c>
      <c r="S58" s="13" t="s">
        <v>117</v>
      </c>
      <c r="T58" s="13" t="s">
        <v>115</v>
      </c>
      <c r="U58" s="13" t="s">
        <v>116</v>
      </c>
      <c r="V58" s="13" t="s">
        <v>116</v>
      </c>
      <c r="W58" s="14" t="s">
        <v>340</v>
      </c>
      <c r="X58" s="5">
        <v>45078</v>
      </c>
      <c r="Y58" s="5">
        <v>45078</v>
      </c>
      <c r="Z58" s="13">
        <v>51</v>
      </c>
      <c r="AA58" s="15">
        <v>403</v>
      </c>
      <c r="AB58" s="13">
        <v>0</v>
      </c>
      <c r="AC58" s="5">
        <v>45117</v>
      </c>
      <c r="AD58" s="7" t="s">
        <v>341</v>
      </c>
      <c r="AE58" s="13">
        <v>51</v>
      </c>
      <c r="AF58" s="3" t="s">
        <v>114</v>
      </c>
      <c r="AG58" s="13" t="s">
        <v>118</v>
      </c>
      <c r="AH58" s="5">
        <v>45117</v>
      </c>
      <c r="AI58" s="5">
        <v>45117</v>
      </c>
      <c r="AJ58" s="13" t="s">
        <v>119</v>
      </c>
    </row>
    <row r="59" spans="1:36" ht="30" x14ac:dyDescent="0.25">
      <c r="A59" s="13">
        <v>2023</v>
      </c>
      <c r="B59" s="5">
        <v>45108</v>
      </c>
      <c r="C59" s="5">
        <v>45138</v>
      </c>
      <c r="D59" s="13" t="s">
        <v>91</v>
      </c>
      <c r="E59" s="14">
        <v>29</v>
      </c>
      <c r="F59" s="14" t="s">
        <v>189</v>
      </c>
      <c r="G59" s="14" t="s">
        <v>189</v>
      </c>
      <c r="H59" s="14" t="s">
        <v>149</v>
      </c>
      <c r="I59" s="14" t="s">
        <v>150</v>
      </c>
      <c r="J59" s="14" t="s">
        <v>190</v>
      </c>
      <c r="K59" s="14" t="s">
        <v>151</v>
      </c>
      <c r="L59" s="14" t="s">
        <v>101</v>
      </c>
      <c r="M59" s="14" t="s">
        <v>343</v>
      </c>
      <c r="N59" s="14" t="s">
        <v>103</v>
      </c>
      <c r="O59" s="13">
        <v>0</v>
      </c>
      <c r="P59" s="11">
        <v>0</v>
      </c>
      <c r="Q59" s="13" t="s">
        <v>115</v>
      </c>
      <c r="R59" s="13" t="s">
        <v>116</v>
      </c>
      <c r="S59" s="13" t="s">
        <v>117</v>
      </c>
      <c r="T59" s="13" t="s">
        <v>115</v>
      </c>
      <c r="U59" s="13" t="s">
        <v>116</v>
      </c>
      <c r="V59" s="13" t="s">
        <v>116</v>
      </c>
      <c r="W59" s="14" t="s">
        <v>343</v>
      </c>
      <c r="X59" s="5">
        <v>45072</v>
      </c>
      <c r="Y59" s="5">
        <v>45072</v>
      </c>
      <c r="Z59" s="13">
        <v>52</v>
      </c>
      <c r="AA59" s="15">
        <v>467</v>
      </c>
      <c r="AB59" s="13">
        <v>0</v>
      </c>
      <c r="AC59" s="5">
        <v>45117</v>
      </c>
      <c r="AD59" s="7" t="s">
        <v>344</v>
      </c>
      <c r="AE59" s="13">
        <v>52</v>
      </c>
      <c r="AF59" s="3" t="s">
        <v>114</v>
      </c>
      <c r="AG59" s="13" t="s">
        <v>118</v>
      </c>
      <c r="AH59" s="5">
        <v>45117</v>
      </c>
      <c r="AI59" s="5">
        <v>45117</v>
      </c>
      <c r="AJ59" s="13" t="s">
        <v>119</v>
      </c>
    </row>
    <row r="60" spans="1:36" ht="30" x14ac:dyDescent="0.25">
      <c r="A60" s="13">
        <v>2023</v>
      </c>
      <c r="B60" s="5">
        <v>45108</v>
      </c>
      <c r="C60" s="5">
        <v>45138</v>
      </c>
      <c r="D60" s="13" t="s">
        <v>91</v>
      </c>
      <c r="E60" s="14">
        <v>29</v>
      </c>
      <c r="F60" s="14" t="s">
        <v>189</v>
      </c>
      <c r="G60" s="14" t="s">
        <v>189</v>
      </c>
      <c r="H60" s="14" t="s">
        <v>149</v>
      </c>
      <c r="I60" s="14" t="s">
        <v>150</v>
      </c>
      <c r="J60" s="14" t="s">
        <v>190</v>
      </c>
      <c r="K60" s="14" t="s">
        <v>151</v>
      </c>
      <c r="L60" s="14" t="s">
        <v>101</v>
      </c>
      <c r="M60" s="14" t="s">
        <v>343</v>
      </c>
      <c r="N60" s="14" t="s">
        <v>103</v>
      </c>
      <c r="O60" s="13">
        <v>0</v>
      </c>
      <c r="P60" s="11">
        <v>0</v>
      </c>
      <c r="Q60" s="13" t="s">
        <v>115</v>
      </c>
      <c r="R60" s="13" t="s">
        <v>116</v>
      </c>
      <c r="S60" s="13" t="s">
        <v>117</v>
      </c>
      <c r="T60" s="13" t="s">
        <v>115</v>
      </c>
      <c r="U60" s="13" t="s">
        <v>116</v>
      </c>
      <c r="V60" s="13" t="s">
        <v>116</v>
      </c>
      <c r="W60" s="14" t="s">
        <v>343</v>
      </c>
      <c r="X60" s="5">
        <v>45061</v>
      </c>
      <c r="Y60" s="5">
        <v>45061</v>
      </c>
      <c r="Z60" s="13">
        <v>53</v>
      </c>
      <c r="AA60" s="15">
        <v>1030</v>
      </c>
      <c r="AB60" s="13">
        <v>0</v>
      </c>
      <c r="AC60" s="5">
        <v>45117</v>
      </c>
      <c r="AD60" s="7" t="s">
        <v>346</v>
      </c>
      <c r="AE60" s="13">
        <v>53</v>
      </c>
      <c r="AF60" s="3" t="s">
        <v>114</v>
      </c>
      <c r="AG60" s="13" t="s">
        <v>118</v>
      </c>
      <c r="AH60" s="5">
        <v>45117</v>
      </c>
      <c r="AI60" s="5">
        <v>45117</v>
      </c>
      <c r="AJ60" s="13" t="s">
        <v>119</v>
      </c>
    </row>
    <row r="61" spans="1:36" ht="30" x14ac:dyDescent="0.25">
      <c r="A61" s="13">
        <v>2023</v>
      </c>
      <c r="B61" s="5">
        <v>45108</v>
      </c>
      <c r="C61" s="5">
        <v>45138</v>
      </c>
      <c r="D61" s="13" t="s">
        <v>91</v>
      </c>
      <c r="E61" s="14">
        <v>29</v>
      </c>
      <c r="F61" s="14" t="s">
        <v>189</v>
      </c>
      <c r="G61" s="14" t="s">
        <v>189</v>
      </c>
      <c r="H61" s="14" t="s">
        <v>149</v>
      </c>
      <c r="I61" s="14" t="s">
        <v>150</v>
      </c>
      <c r="J61" s="14" t="s">
        <v>190</v>
      </c>
      <c r="K61" s="14" t="s">
        <v>151</v>
      </c>
      <c r="L61" s="14" t="s">
        <v>101</v>
      </c>
      <c r="M61" s="14" t="s">
        <v>230</v>
      </c>
      <c r="N61" s="14" t="s">
        <v>103</v>
      </c>
      <c r="O61" s="13">
        <v>0</v>
      </c>
      <c r="P61" s="11">
        <v>0</v>
      </c>
      <c r="Q61" s="13" t="s">
        <v>115</v>
      </c>
      <c r="R61" s="13" t="s">
        <v>116</v>
      </c>
      <c r="S61" s="13" t="s">
        <v>117</v>
      </c>
      <c r="T61" s="13" t="s">
        <v>115</v>
      </c>
      <c r="U61" s="13" t="s">
        <v>116</v>
      </c>
      <c r="V61" s="13" t="s">
        <v>116</v>
      </c>
      <c r="W61" s="14" t="s">
        <v>230</v>
      </c>
      <c r="X61" s="5">
        <v>45068</v>
      </c>
      <c r="Y61" s="5">
        <v>45068</v>
      </c>
      <c r="Z61" s="13">
        <v>54</v>
      </c>
      <c r="AA61" s="15">
        <v>221</v>
      </c>
      <c r="AB61" s="13">
        <v>0</v>
      </c>
      <c r="AC61" s="5">
        <v>45117</v>
      </c>
      <c r="AD61" s="7" t="s">
        <v>348</v>
      </c>
      <c r="AE61" s="13">
        <v>54</v>
      </c>
      <c r="AF61" s="3" t="s">
        <v>114</v>
      </c>
      <c r="AG61" s="13" t="s">
        <v>118</v>
      </c>
      <c r="AH61" s="5">
        <v>45117</v>
      </c>
      <c r="AI61" s="5">
        <v>45117</v>
      </c>
      <c r="AJ61" s="13" t="s">
        <v>119</v>
      </c>
    </row>
    <row r="62" spans="1:36" ht="30" x14ac:dyDescent="0.25">
      <c r="A62" s="13">
        <v>2023</v>
      </c>
      <c r="B62" s="5">
        <v>45108</v>
      </c>
      <c r="C62" s="5">
        <v>45138</v>
      </c>
      <c r="D62" s="13" t="s">
        <v>91</v>
      </c>
      <c r="E62" s="14">
        <v>29</v>
      </c>
      <c r="F62" s="14" t="s">
        <v>189</v>
      </c>
      <c r="G62" s="14" t="s">
        <v>189</v>
      </c>
      <c r="H62" s="14" t="s">
        <v>149</v>
      </c>
      <c r="I62" s="14" t="s">
        <v>150</v>
      </c>
      <c r="J62" s="14" t="s">
        <v>190</v>
      </c>
      <c r="K62" s="14" t="s">
        <v>151</v>
      </c>
      <c r="L62" s="14" t="s">
        <v>101</v>
      </c>
      <c r="M62" s="14" t="s">
        <v>230</v>
      </c>
      <c r="N62" s="14" t="s">
        <v>103</v>
      </c>
      <c r="O62" s="13">
        <v>0</v>
      </c>
      <c r="P62" s="11">
        <v>0</v>
      </c>
      <c r="Q62" s="13" t="s">
        <v>115</v>
      </c>
      <c r="R62" s="13" t="s">
        <v>116</v>
      </c>
      <c r="S62" s="13" t="s">
        <v>117</v>
      </c>
      <c r="T62" s="13" t="s">
        <v>115</v>
      </c>
      <c r="U62" s="13" t="s">
        <v>116</v>
      </c>
      <c r="V62" s="13" t="s">
        <v>116</v>
      </c>
      <c r="W62" s="14" t="s">
        <v>230</v>
      </c>
      <c r="X62" s="5">
        <v>45071</v>
      </c>
      <c r="Y62" s="5">
        <v>45071</v>
      </c>
      <c r="Z62" s="13">
        <v>55</v>
      </c>
      <c r="AA62" s="15">
        <v>589</v>
      </c>
      <c r="AB62" s="13">
        <v>0</v>
      </c>
      <c r="AC62" s="5">
        <v>45117</v>
      </c>
      <c r="AD62" s="7" t="s">
        <v>350</v>
      </c>
      <c r="AE62" s="13">
        <v>55</v>
      </c>
      <c r="AF62" s="3" t="s">
        <v>114</v>
      </c>
      <c r="AG62" s="13" t="s">
        <v>118</v>
      </c>
      <c r="AH62" s="5">
        <v>45117</v>
      </c>
      <c r="AI62" s="5">
        <v>45117</v>
      </c>
      <c r="AJ62" s="13" t="s">
        <v>119</v>
      </c>
    </row>
    <row r="63" spans="1:36" ht="30" x14ac:dyDescent="0.25">
      <c r="A63" s="13">
        <v>2023</v>
      </c>
      <c r="B63" s="5">
        <v>45108</v>
      </c>
      <c r="C63" s="5">
        <v>45138</v>
      </c>
      <c r="D63" s="13" t="s">
        <v>91</v>
      </c>
      <c r="E63" s="14">
        <v>29</v>
      </c>
      <c r="F63" s="14" t="s">
        <v>189</v>
      </c>
      <c r="G63" s="14" t="s">
        <v>189</v>
      </c>
      <c r="H63" s="14" t="s">
        <v>149</v>
      </c>
      <c r="I63" s="14" t="s">
        <v>150</v>
      </c>
      <c r="J63" s="14" t="s">
        <v>190</v>
      </c>
      <c r="K63" s="14" t="s">
        <v>151</v>
      </c>
      <c r="L63" s="14" t="s">
        <v>101</v>
      </c>
      <c r="M63" s="14" t="s">
        <v>230</v>
      </c>
      <c r="N63" s="14" t="s">
        <v>103</v>
      </c>
      <c r="O63" s="13">
        <v>0</v>
      </c>
      <c r="P63" s="11">
        <v>0</v>
      </c>
      <c r="Q63" s="13" t="s">
        <v>115</v>
      </c>
      <c r="R63" s="13" t="s">
        <v>116</v>
      </c>
      <c r="S63" s="13" t="s">
        <v>117</v>
      </c>
      <c r="T63" s="13" t="s">
        <v>115</v>
      </c>
      <c r="U63" s="13" t="s">
        <v>116</v>
      </c>
      <c r="V63" s="13" t="s">
        <v>116</v>
      </c>
      <c r="W63" s="14" t="s">
        <v>230</v>
      </c>
      <c r="X63" s="5">
        <v>45072</v>
      </c>
      <c r="Y63" s="5">
        <v>45072</v>
      </c>
      <c r="Z63" s="13">
        <v>56</v>
      </c>
      <c r="AA63" s="15">
        <v>487.01</v>
      </c>
      <c r="AB63" s="13">
        <v>0</v>
      </c>
      <c r="AC63" s="5">
        <v>45117</v>
      </c>
      <c r="AD63" s="7" t="s">
        <v>353</v>
      </c>
      <c r="AE63" s="13">
        <v>56</v>
      </c>
      <c r="AF63" s="3" t="s">
        <v>114</v>
      </c>
      <c r="AG63" s="13" t="s">
        <v>118</v>
      </c>
      <c r="AH63" s="5">
        <v>45117</v>
      </c>
      <c r="AI63" s="5">
        <v>45117</v>
      </c>
      <c r="AJ63" s="13" t="s">
        <v>119</v>
      </c>
    </row>
    <row r="64" spans="1:36" ht="30" x14ac:dyDescent="0.25">
      <c r="A64" s="13">
        <v>2023</v>
      </c>
      <c r="B64" s="5">
        <v>45108</v>
      </c>
      <c r="C64" s="5">
        <v>45138</v>
      </c>
      <c r="D64" s="13" t="s">
        <v>91</v>
      </c>
      <c r="E64" s="14">
        <v>318</v>
      </c>
      <c r="F64" s="14" t="s">
        <v>177</v>
      </c>
      <c r="G64" s="14" t="s">
        <v>177</v>
      </c>
      <c r="H64" s="14" t="s">
        <v>156</v>
      </c>
      <c r="I64" s="14" t="s">
        <v>337</v>
      </c>
      <c r="J64" s="14" t="s">
        <v>338</v>
      </c>
      <c r="K64" s="14" t="s">
        <v>339</v>
      </c>
      <c r="L64" s="14" t="s">
        <v>101</v>
      </c>
      <c r="M64" s="14" t="s">
        <v>340</v>
      </c>
      <c r="N64" s="14" t="s">
        <v>103</v>
      </c>
      <c r="O64" s="13">
        <v>0</v>
      </c>
      <c r="P64" s="11">
        <v>0</v>
      </c>
      <c r="Q64" s="13" t="s">
        <v>115</v>
      </c>
      <c r="R64" s="13" t="s">
        <v>116</v>
      </c>
      <c r="S64" s="13" t="s">
        <v>117</v>
      </c>
      <c r="T64" s="13" t="s">
        <v>115</v>
      </c>
      <c r="U64" s="13" t="s">
        <v>116</v>
      </c>
      <c r="V64" s="13" t="s">
        <v>116</v>
      </c>
      <c r="W64" s="14" t="s">
        <v>340</v>
      </c>
      <c r="X64" s="5">
        <v>45075</v>
      </c>
      <c r="Y64" s="5">
        <v>45075</v>
      </c>
      <c r="Z64" s="13">
        <v>57</v>
      </c>
      <c r="AA64" s="15">
        <v>287.01</v>
      </c>
      <c r="AB64" s="13">
        <v>0</v>
      </c>
      <c r="AC64" s="5">
        <v>45117</v>
      </c>
      <c r="AD64" s="7" t="s">
        <v>354</v>
      </c>
      <c r="AE64" s="13">
        <v>57</v>
      </c>
      <c r="AF64" s="3" t="s">
        <v>114</v>
      </c>
      <c r="AG64" s="13" t="s">
        <v>118</v>
      </c>
      <c r="AH64" s="5">
        <v>45117</v>
      </c>
      <c r="AI64" s="5">
        <v>45117</v>
      </c>
      <c r="AJ64" s="13" t="s">
        <v>119</v>
      </c>
    </row>
    <row r="65" spans="1:36" ht="30" x14ac:dyDescent="0.25">
      <c r="A65" s="13">
        <v>2023</v>
      </c>
      <c r="B65" s="5">
        <v>45108</v>
      </c>
      <c r="C65" s="5">
        <v>45138</v>
      </c>
      <c r="D65" s="13" t="s">
        <v>91</v>
      </c>
      <c r="E65" s="14">
        <v>29</v>
      </c>
      <c r="F65" s="14" t="s">
        <v>189</v>
      </c>
      <c r="G65" s="14" t="s">
        <v>189</v>
      </c>
      <c r="H65" s="14" t="s">
        <v>149</v>
      </c>
      <c r="I65" s="14" t="s">
        <v>150</v>
      </c>
      <c r="J65" s="14" t="s">
        <v>190</v>
      </c>
      <c r="K65" s="14" t="s">
        <v>151</v>
      </c>
      <c r="L65" s="14" t="s">
        <v>101</v>
      </c>
      <c r="M65" s="14" t="s">
        <v>230</v>
      </c>
      <c r="N65" s="14" t="s">
        <v>103</v>
      </c>
      <c r="O65" s="13">
        <v>0</v>
      </c>
      <c r="P65" s="11">
        <v>0</v>
      </c>
      <c r="Q65" s="13" t="s">
        <v>115</v>
      </c>
      <c r="R65" s="13" t="s">
        <v>116</v>
      </c>
      <c r="S65" s="13" t="s">
        <v>117</v>
      </c>
      <c r="T65" s="13" t="s">
        <v>115</v>
      </c>
      <c r="U65" s="13" t="s">
        <v>116</v>
      </c>
      <c r="V65" s="13" t="s">
        <v>116</v>
      </c>
      <c r="W65" s="14" t="s">
        <v>230</v>
      </c>
      <c r="X65" s="5">
        <v>45054</v>
      </c>
      <c r="Y65" s="5">
        <v>45054</v>
      </c>
      <c r="Z65" s="13">
        <v>58</v>
      </c>
      <c r="AA65" s="15">
        <v>2571.5</v>
      </c>
      <c r="AB65" s="13">
        <v>0</v>
      </c>
      <c r="AC65" s="5">
        <v>45117</v>
      </c>
      <c r="AD65" s="7" t="s">
        <v>356</v>
      </c>
      <c r="AE65" s="13">
        <v>58</v>
      </c>
      <c r="AF65" s="3" t="s">
        <v>114</v>
      </c>
      <c r="AG65" s="13" t="s">
        <v>118</v>
      </c>
      <c r="AH65" s="5">
        <v>45117</v>
      </c>
      <c r="AI65" s="5">
        <v>45117</v>
      </c>
      <c r="AJ65" s="13" t="s">
        <v>119</v>
      </c>
    </row>
    <row r="66" spans="1:36" ht="30" x14ac:dyDescent="0.25">
      <c r="A66" s="13">
        <v>2023</v>
      </c>
      <c r="B66" s="5">
        <v>45108</v>
      </c>
      <c r="C66" s="5">
        <v>45138</v>
      </c>
      <c r="D66" s="13" t="s">
        <v>91</v>
      </c>
      <c r="E66" s="14">
        <v>351</v>
      </c>
      <c r="F66" s="14" t="s">
        <v>311</v>
      </c>
      <c r="G66" s="14" t="s">
        <v>311</v>
      </c>
      <c r="H66" s="14" t="s">
        <v>312</v>
      </c>
      <c r="I66" s="14" t="s">
        <v>313</v>
      </c>
      <c r="J66" s="14" t="s">
        <v>314</v>
      </c>
      <c r="K66" s="14" t="s">
        <v>315</v>
      </c>
      <c r="L66" s="14" t="s">
        <v>101</v>
      </c>
      <c r="M66" t="s">
        <v>358</v>
      </c>
      <c r="N66" s="14" t="s">
        <v>103</v>
      </c>
      <c r="O66" s="13">
        <v>0</v>
      </c>
      <c r="P66" s="11">
        <v>0</v>
      </c>
      <c r="Q66" s="13" t="s">
        <v>115</v>
      </c>
      <c r="R66" s="13" t="s">
        <v>116</v>
      </c>
      <c r="S66" s="13" t="s">
        <v>117</v>
      </c>
      <c r="T66" s="13" t="s">
        <v>115</v>
      </c>
      <c r="U66" s="13" t="s">
        <v>116</v>
      </c>
      <c r="V66" s="13" t="s">
        <v>116</v>
      </c>
      <c r="W66" s="14" t="s">
        <v>358</v>
      </c>
      <c r="X66" s="5">
        <v>45071</v>
      </c>
      <c r="Y66" s="5">
        <v>45071</v>
      </c>
      <c r="Z66" s="13">
        <v>59</v>
      </c>
      <c r="AA66" s="15">
        <v>678</v>
      </c>
      <c r="AB66" s="13">
        <v>0</v>
      </c>
      <c r="AC66" s="5">
        <v>45117</v>
      </c>
      <c r="AD66" s="7" t="s">
        <v>359</v>
      </c>
      <c r="AE66" s="13">
        <v>59</v>
      </c>
      <c r="AF66" s="3" t="s">
        <v>114</v>
      </c>
      <c r="AG66" s="13" t="s">
        <v>118</v>
      </c>
      <c r="AH66" s="5">
        <v>45117</v>
      </c>
      <c r="AI66" s="5">
        <v>45117</v>
      </c>
      <c r="AJ66" s="13" t="s">
        <v>119</v>
      </c>
    </row>
    <row r="67" spans="1:36" ht="30" x14ac:dyDescent="0.25">
      <c r="A67" s="13">
        <v>2023</v>
      </c>
      <c r="B67" s="5">
        <v>45108</v>
      </c>
      <c r="C67" s="5">
        <v>45138</v>
      </c>
      <c r="D67" s="13" t="s">
        <v>91</v>
      </c>
      <c r="E67" s="14">
        <v>318</v>
      </c>
      <c r="F67" s="14" t="s">
        <v>177</v>
      </c>
      <c r="G67" s="14" t="s">
        <v>177</v>
      </c>
      <c r="H67" s="14" t="s">
        <v>156</v>
      </c>
      <c r="I67" s="14" t="s">
        <v>337</v>
      </c>
      <c r="J67" s="14" t="s">
        <v>338</v>
      </c>
      <c r="K67" s="14" t="s">
        <v>339</v>
      </c>
      <c r="L67" s="14" t="s">
        <v>101</v>
      </c>
      <c r="M67" s="14" t="s">
        <v>340</v>
      </c>
      <c r="N67" s="14" t="s">
        <v>103</v>
      </c>
      <c r="O67" s="13">
        <v>0</v>
      </c>
      <c r="P67" s="11">
        <v>0</v>
      </c>
      <c r="Q67" s="13" t="s">
        <v>115</v>
      </c>
      <c r="R67" s="13" t="s">
        <v>116</v>
      </c>
      <c r="S67" s="13" t="s">
        <v>117</v>
      </c>
      <c r="T67" s="13" t="s">
        <v>115</v>
      </c>
      <c r="U67" s="13" t="s">
        <v>116</v>
      </c>
      <c r="V67" s="13" t="s">
        <v>116</v>
      </c>
      <c r="W67" s="14" t="s">
        <v>340</v>
      </c>
      <c r="X67" s="5">
        <v>45082</v>
      </c>
      <c r="Y67" s="5">
        <v>45082</v>
      </c>
      <c r="Z67" s="13">
        <v>60</v>
      </c>
      <c r="AA67" s="15">
        <v>359.01</v>
      </c>
      <c r="AB67" s="13">
        <v>0</v>
      </c>
      <c r="AC67" s="5">
        <v>45117</v>
      </c>
      <c r="AD67" s="7" t="s">
        <v>361</v>
      </c>
      <c r="AE67" s="13">
        <v>60</v>
      </c>
      <c r="AF67" s="3" t="s">
        <v>114</v>
      </c>
      <c r="AG67" s="13" t="s">
        <v>118</v>
      </c>
      <c r="AH67" s="5">
        <v>45117</v>
      </c>
      <c r="AI67" s="5">
        <v>45117</v>
      </c>
      <c r="AJ67" s="13" t="s">
        <v>119</v>
      </c>
    </row>
    <row r="68" spans="1:36" ht="30" x14ac:dyDescent="0.25">
      <c r="A68" s="13">
        <v>2023</v>
      </c>
      <c r="B68" s="5">
        <v>45108</v>
      </c>
      <c r="C68" s="5">
        <v>45138</v>
      </c>
      <c r="D68" s="13" t="s">
        <v>91</v>
      </c>
      <c r="E68" s="14">
        <v>290</v>
      </c>
      <c r="F68" s="14" t="s">
        <v>262</v>
      </c>
      <c r="G68" s="14" t="s">
        <v>262</v>
      </c>
      <c r="H68" s="14" t="s">
        <v>263</v>
      </c>
      <c r="I68" s="14" t="s">
        <v>264</v>
      </c>
      <c r="J68" s="14" t="s">
        <v>265</v>
      </c>
      <c r="K68" s="14" t="s">
        <v>125</v>
      </c>
      <c r="L68" s="14" t="s">
        <v>101</v>
      </c>
      <c r="M68" s="14" t="s">
        <v>363</v>
      </c>
      <c r="N68" s="14" t="s">
        <v>103</v>
      </c>
      <c r="O68" s="13">
        <v>0</v>
      </c>
      <c r="P68" s="11">
        <v>0</v>
      </c>
      <c r="Q68" s="13" t="s">
        <v>115</v>
      </c>
      <c r="R68" s="13" t="s">
        <v>116</v>
      </c>
      <c r="S68" s="13" t="s">
        <v>117</v>
      </c>
      <c r="T68" s="13" t="s">
        <v>115</v>
      </c>
      <c r="U68" s="13" t="s">
        <v>116</v>
      </c>
      <c r="V68" s="13" t="s">
        <v>116</v>
      </c>
      <c r="W68" s="14" t="s">
        <v>363</v>
      </c>
      <c r="X68" s="5">
        <v>45072</v>
      </c>
      <c r="Y68" s="5">
        <v>45072</v>
      </c>
      <c r="Z68" s="13">
        <v>61</v>
      </c>
      <c r="AA68" s="15">
        <v>5615</v>
      </c>
      <c r="AB68" s="13">
        <v>0</v>
      </c>
      <c r="AC68" s="5">
        <v>45117</v>
      </c>
      <c r="AD68" s="7" t="s">
        <v>364</v>
      </c>
      <c r="AE68" s="13">
        <v>61</v>
      </c>
      <c r="AF68" s="3" t="s">
        <v>114</v>
      </c>
      <c r="AG68" s="13" t="s">
        <v>118</v>
      </c>
      <c r="AH68" s="5">
        <v>45117</v>
      </c>
      <c r="AI68" s="5">
        <v>45117</v>
      </c>
      <c r="AJ68" s="13" t="s">
        <v>119</v>
      </c>
    </row>
    <row r="69" spans="1:36" ht="30" x14ac:dyDescent="0.25">
      <c r="A69" s="13">
        <v>2023</v>
      </c>
      <c r="B69" s="5">
        <v>45108</v>
      </c>
      <c r="C69" s="5">
        <v>45138</v>
      </c>
      <c r="D69" s="13" t="s">
        <v>91</v>
      </c>
      <c r="E69">
        <v>382</v>
      </c>
      <c r="F69" t="s">
        <v>366</v>
      </c>
      <c r="G69" s="14" t="s">
        <v>366</v>
      </c>
      <c r="H69" t="s">
        <v>156</v>
      </c>
      <c r="I69" t="s">
        <v>367</v>
      </c>
      <c r="J69" t="s">
        <v>368</v>
      </c>
      <c r="K69" t="s">
        <v>369</v>
      </c>
      <c r="L69" t="s">
        <v>101</v>
      </c>
      <c r="M69" s="14" t="s">
        <v>230</v>
      </c>
      <c r="N69" s="14" t="s">
        <v>103</v>
      </c>
      <c r="O69" s="13">
        <v>0</v>
      </c>
      <c r="P69" s="11">
        <v>0</v>
      </c>
      <c r="Q69" s="13" t="s">
        <v>115</v>
      </c>
      <c r="R69" s="13" t="s">
        <v>116</v>
      </c>
      <c r="S69" s="13" t="s">
        <v>117</v>
      </c>
      <c r="T69" s="13" t="s">
        <v>115</v>
      </c>
      <c r="U69" s="13" t="s">
        <v>116</v>
      </c>
      <c r="V69" s="13" t="s">
        <v>116</v>
      </c>
      <c r="W69" s="14" t="s">
        <v>230</v>
      </c>
      <c r="X69" s="5">
        <v>45083</v>
      </c>
      <c r="Y69" s="5">
        <v>45083</v>
      </c>
      <c r="Z69" s="13">
        <v>62</v>
      </c>
      <c r="AA69" s="15">
        <v>965.9</v>
      </c>
      <c r="AB69" s="13">
        <v>0</v>
      </c>
      <c r="AC69" s="5">
        <v>45117</v>
      </c>
      <c r="AD69" s="7" t="s">
        <v>370</v>
      </c>
      <c r="AE69" s="13">
        <v>62</v>
      </c>
      <c r="AF69" s="3" t="s">
        <v>114</v>
      </c>
      <c r="AG69" s="13" t="s">
        <v>118</v>
      </c>
      <c r="AH69" s="5">
        <v>45117</v>
      </c>
      <c r="AI69" s="5">
        <v>45117</v>
      </c>
      <c r="AJ69" s="13" t="s">
        <v>119</v>
      </c>
    </row>
    <row r="70" spans="1:36" ht="30" x14ac:dyDescent="0.25">
      <c r="A70" s="13">
        <v>2023</v>
      </c>
      <c r="B70" s="5">
        <v>45108</v>
      </c>
      <c r="C70" s="5">
        <v>45138</v>
      </c>
      <c r="D70" s="13" t="s">
        <v>91</v>
      </c>
      <c r="E70">
        <v>378</v>
      </c>
      <c r="F70" t="s">
        <v>374</v>
      </c>
      <c r="G70" s="14" t="s">
        <v>374</v>
      </c>
      <c r="H70" t="s">
        <v>375</v>
      </c>
      <c r="I70" t="s">
        <v>372</v>
      </c>
      <c r="J70" t="s">
        <v>125</v>
      </c>
      <c r="K70" t="s">
        <v>246</v>
      </c>
      <c r="L70" t="s">
        <v>101</v>
      </c>
      <c r="M70" t="s">
        <v>373</v>
      </c>
      <c r="N70" s="14" t="s">
        <v>103</v>
      </c>
      <c r="O70" s="13">
        <v>0</v>
      </c>
      <c r="P70" s="11">
        <v>0</v>
      </c>
      <c r="Q70" s="13" t="s">
        <v>115</v>
      </c>
      <c r="R70" s="13" t="s">
        <v>116</v>
      </c>
      <c r="S70" s="13" t="s">
        <v>117</v>
      </c>
      <c r="T70" s="13" t="s">
        <v>115</v>
      </c>
      <c r="U70" s="13" t="s">
        <v>116</v>
      </c>
      <c r="V70" s="13" t="s">
        <v>116</v>
      </c>
      <c r="W70" s="14" t="s">
        <v>373</v>
      </c>
      <c r="X70" s="5">
        <v>44984</v>
      </c>
      <c r="Y70" s="5">
        <v>44984</v>
      </c>
      <c r="Z70" s="13">
        <v>63</v>
      </c>
      <c r="AA70" s="15">
        <v>3078.5</v>
      </c>
      <c r="AB70" s="13">
        <v>0</v>
      </c>
      <c r="AC70" s="5">
        <v>45117</v>
      </c>
      <c r="AD70" s="7" t="s">
        <v>376</v>
      </c>
      <c r="AE70" s="13">
        <v>63</v>
      </c>
      <c r="AF70" s="3" t="s">
        <v>114</v>
      </c>
      <c r="AG70" s="13" t="s">
        <v>118</v>
      </c>
      <c r="AH70" s="5">
        <v>45117</v>
      </c>
      <c r="AI70" s="5">
        <v>45117</v>
      </c>
      <c r="AJ70" s="13" t="s">
        <v>119</v>
      </c>
    </row>
    <row r="71" spans="1:36" ht="30" x14ac:dyDescent="0.25">
      <c r="A71" s="14">
        <v>2023</v>
      </c>
      <c r="B71" s="5">
        <v>45108</v>
      </c>
      <c r="C71" s="5">
        <v>45138</v>
      </c>
      <c r="D71" s="14" t="s">
        <v>91</v>
      </c>
      <c r="E71" s="14">
        <v>3</v>
      </c>
      <c r="F71" s="14" t="s">
        <v>233</v>
      </c>
      <c r="G71" s="14" t="s">
        <v>233</v>
      </c>
      <c r="H71" s="14" t="s">
        <v>234</v>
      </c>
      <c r="I71" s="14" t="s">
        <v>235</v>
      </c>
      <c r="J71" s="14" t="s">
        <v>236</v>
      </c>
      <c r="K71" s="14" t="s">
        <v>237</v>
      </c>
      <c r="L71" s="14" t="s">
        <v>101</v>
      </c>
      <c r="M71" t="s">
        <v>378</v>
      </c>
      <c r="N71" s="14" t="s">
        <v>103</v>
      </c>
      <c r="O71" s="13">
        <v>0</v>
      </c>
      <c r="P71" s="11">
        <v>0</v>
      </c>
      <c r="Q71" s="13" t="s">
        <v>115</v>
      </c>
      <c r="R71" s="13" t="s">
        <v>116</v>
      </c>
      <c r="S71" s="13" t="s">
        <v>117</v>
      </c>
      <c r="T71" s="13" t="s">
        <v>115</v>
      </c>
      <c r="U71" s="13" t="s">
        <v>116</v>
      </c>
      <c r="V71" s="13" t="s">
        <v>116</v>
      </c>
      <c r="W71" s="14" t="s">
        <v>378</v>
      </c>
      <c r="X71" s="5">
        <v>44960</v>
      </c>
      <c r="Y71" s="5">
        <v>44960</v>
      </c>
      <c r="Z71" s="13">
        <v>64</v>
      </c>
      <c r="AA71" s="15">
        <v>2201.89</v>
      </c>
      <c r="AB71" s="13">
        <v>0</v>
      </c>
      <c r="AC71" s="5">
        <v>45117</v>
      </c>
      <c r="AD71" s="7" t="s">
        <v>379</v>
      </c>
      <c r="AE71" s="13">
        <v>64</v>
      </c>
      <c r="AF71" s="3" t="s">
        <v>114</v>
      </c>
      <c r="AG71" s="13" t="s">
        <v>118</v>
      </c>
      <c r="AH71" s="5">
        <v>45117</v>
      </c>
      <c r="AI71" s="5">
        <v>45117</v>
      </c>
      <c r="AJ71" s="13" t="s">
        <v>119</v>
      </c>
    </row>
    <row r="72" spans="1:36" ht="30" x14ac:dyDescent="0.25">
      <c r="A72" s="14">
        <v>2023</v>
      </c>
      <c r="B72" s="5">
        <v>45108</v>
      </c>
      <c r="C72" s="5">
        <v>45138</v>
      </c>
      <c r="D72" s="14" t="s">
        <v>91</v>
      </c>
      <c r="E72">
        <v>359</v>
      </c>
      <c r="F72" t="s">
        <v>380</v>
      </c>
      <c r="G72" s="14" t="s">
        <v>380</v>
      </c>
      <c r="H72" t="s">
        <v>142</v>
      </c>
      <c r="I72" t="s">
        <v>381</v>
      </c>
      <c r="J72" t="s">
        <v>382</v>
      </c>
      <c r="K72" t="s">
        <v>227</v>
      </c>
      <c r="L72" t="s">
        <v>101</v>
      </c>
      <c r="M72" t="s">
        <v>383</v>
      </c>
      <c r="N72" s="14" t="s">
        <v>103</v>
      </c>
      <c r="O72" s="14">
        <v>0</v>
      </c>
      <c r="P72" s="11">
        <v>0</v>
      </c>
      <c r="Q72" s="14" t="s">
        <v>115</v>
      </c>
      <c r="R72" s="14" t="s">
        <v>116</v>
      </c>
      <c r="S72" s="14" t="s">
        <v>117</v>
      </c>
      <c r="T72" s="14" t="s">
        <v>115</v>
      </c>
      <c r="U72" s="14" t="s">
        <v>116</v>
      </c>
      <c r="V72" s="14" t="s">
        <v>116</v>
      </c>
      <c r="W72" s="14" t="s">
        <v>383</v>
      </c>
      <c r="X72" s="5">
        <v>44999</v>
      </c>
      <c r="Y72" s="5">
        <v>44999</v>
      </c>
      <c r="Z72">
        <v>65</v>
      </c>
      <c r="AA72" s="15">
        <v>555</v>
      </c>
      <c r="AB72">
        <v>0</v>
      </c>
      <c r="AC72" s="5">
        <v>45117</v>
      </c>
      <c r="AD72" s="7" t="s">
        <v>385</v>
      </c>
      <c r="AE72">
        <v>65</v>
      </c>
      <c r="AF72" s="3" t="s">
        <v>114</v>
      </c>
      <c r="AG72" s="14" t="s">
        <v>118</v>
      </c>
      <c r="AH72" s="5">
        <v>45117</v>
      </c>
      <c r="AI72" s="5">
        <v>45117</v>
      </c>
      <c r="AJ72" s="14" t="s">
        <v>119</v>
      </c>
    </row>
    <row r="73" spans="1:36" ht="30" x14ac:dyDescent="0.25">
      <c r="A73" s="14">
        <v>2023</v>
      </c>
      <c r="B73" s="5">
        <v>45108</v>
      </c>
      <c r="C73" s="5">
        <v>45138</v>
      </c>
      <c r="D73" s="14" t="s">
        <v>91</v>
      </c>
      <c r="E73">
        <v>254</v>
      </c>
      <c r="F73" t="s">
        <v>386</v>
      </c>
      <c r="G73" s="14" t="s">
        <v>386</v>
      </c>
      <c r="H73" t="s">
        <v>142</v>
      </c>
      <c r="I73" t="s">
        <v>387</v>
      </c>
      <c r="J73" t="s">
        <v>388</v>
      </c>
      <c r="K73" t="s">
        <v>389</v>
      </c>
      <c r="L73" t="s">
        <v>101</v>
      </c>
      <c r="M73" t="s">
        <v>390</v>
      </c>
      <c r="N73" s="14" t="s">
        <v>103</v>
      </c>
      <c r="O73" s="14">
        <v>0</v>
      </c>
      <c r="P73" s="11">
        <v>0</v>
      </c>
      <c r="Q73" s="14" t="s">
        <v>115</v>
      </c>
      <c r="R73" s="14" t="s">
        <v>116</v>
      </c>
      <c r="S73" s="14" t="s">
        <v>117</v>
      </c>
      <c r="T73" s="14" t="s">
        <v>115</v>
      </c>
      <c r="U73" s="14" t="s">
        <v>116</v>
      </c>
      <c r="V73" s="14" t="s">
        <v>116</v>
      </c>
      <c r="W73" s="14" t="s">
        <v>390</v>
      </c>
      <c r="X73" s="5">
        <v>45043</v>
      </c>
      <c r="Y73" s="5">
        <v>45043</v>
      </c>
      <c r="Z73">
        <v>66</v>
      </c>
      <c r="AA73" s="15">
        <v>467.8</v>
      </c>
      <c r="AB73">
        <v>0</v>
      </c>
      <c r="AC73" s="5">
        <v>45117</v>
      </c>
      <c r="AD73" s="7" t="s">
        <v>392</v>
      </c>
      <c r="AE73">
        <v>66</v>
      </c>
      <c r="AF73" s="3" t="s">
        <v>114</v>
      </c>
      <c r="AG73" s="14" t="s">
        <v>118</v>
      </c>
      <c r="AH73" s="5">
        <v>45117</v>
      </c>
      <c r="AI73" s="5">
        <v>45117</v>
      </c>
      <c r="AJ73" s="14" t="s">
        <v>119</v>
      </c>
    </row>
    <row r="74" spans="1:36" ht="30" x14ac:dyDescent="0.25">
      <c r="A74" s="14">
        <v>2023</v>
      </c>
      <c r="B74" s="5">
        <v>45108</v>
      </c>
      <c r="C74" s="5">
        <v>45138</v>
      </c>
      <c r="D74" s="14" t="s">
        <v>91</v>
      </c>
      <c r="E74" s="14">
        <v>254</v>
      </c>
      <c r="F74" s="14" t="s">
        <v>386</v>
      </c>
      <c r="G74" s="14" t="s">
        <v>386</v>
      </c>
      <c r="H74" s="14" t="s">
        <v>142</v>
      </c>
      <c r="I74" s="14" t="s">
        <v>387</v>
      </c>
      <c r="J74" s="14" t="s">
        <v>388</v>
      </c>
      <c r="K74" s="14" t="s">
        <v>389</v>
      </c>
      <c r="L74" s="14" t="s">
        <v>101</v>
      </c>
      <c r="M74" t="s">
        <v>393</v>
      </c>
      <c r="N74" s="14" t="s">
        <v>103</v>
      </c>
      <c r="O74" s="14">
        <v>0</v>
      </c>
      <c r="P74" s="11">
        <v>0</v>
      </c>
      <c r="Q74" s="14" t="s">
        <v>115</v>
      </c>
      <c r="R74" s="14" t="s">
        <v>116</v>
      </c>
      <c r="S74" s="14" t="s">
        <v>117</v>
      </c>
      <c r="T74" s="14" t="s">
        <v>115</v>
      </c>
      <c r="U74" s="14" t="s">
        <v>116</v>
      </c>
      <c r="V74" s="14" t="s">
        <v>116</v>
      </c>
      <c r="W74" s="14" t="s">
        <v>393</v>
      </c>
      <c r="X74" s="5">
        <v>44981</v>
      </c>
      <c r="Y74" s="5">
        <v>44981</v>
      </c>
      <c r="Z74">
        <v>67</v>
      </c>
      <c r="AA74" s="15">
        <v>679</v>
      </c>
      <c r="AB74">
        <v>0</v>
      </c>
      <c r="AC74" s="5">
        <v>45117</v>
      </c>
      <c r="AD74" s="7" t="s">
        <v>395</v>
      </c>
      <c r="AE74">
        <v>67</v>
      </c>
      <c r="AF74" s="3" t="s">
        <v>114</v>
      </c>
      <c r="AG74" s="14" t="s">
        <v>118</v>
      </c>
      <c r="AH74" s="5">
        <v>45117</v>
      </c>
      <c r="AI74" s="5">
        <v>45117</v>
      </c>
      <c r="AJ74" s="14" t="s">
        <v>119</v>
      </c>
    </row>
    <row r="75" spans="1:36" ht="30" x14ac:dyDescent="0.25">
      <c r="A75" s="14">
        <v>2023</v>
      </c>
      <c r="B75" s="5">
        <v>45108</v>
      </c>
      <c r="C75" s="5">
        <v>45138</v>
      </c>
      <c r="D75" s="14" t="s">
        <v>91</v>
      </c>
      <c r="E75">
        <v>406</v>
      </c>
      <c r="F75" t="s">
        <v>396</v>
      </c>
      <c r="G75" s="14" t="s">
        <v>396</v>
      </c>
      <c r="H75" t="s">
        <v>397</v>
      </c>
      <c r="I75" t="s">
        <v>398</v>
      </c>
      <c r="J75" t="s">
        <v>399</v>
      </c>
      <c r="K75" t="s">
        <v>400</v>
      </c>
      <c r="L75" t="s">
        <v>101</v>
      </c>
      <c r="M75" t="s">
        <v>401</v>
      </c>
      <c r="N75" s="14" t="s">
        <v>103</v>
      </c>
      <c r="O75" s="14">
        <v>0</v>
      </c>
      <c r="P75" s="11">
        <v>0</v>
      </c>
      <c r="Q75" s="14" t="s">
        <v>115</v>
      </c>
      <c r="R75" s="14" t="s">
        <v>116</v>
      </c>
      <c r="S75" s="14" t="s">
        <v>117</v>
      </c>
      <c r="T75" s="14" t="s">
        <v>115</v>
      </c>
      <c r="U75" s="14" t="s">
        <v>116</v>
      </c>
      <c r="V75" s="14" t="s">
        <v>116</v>
      </c>
      <c r="W75" s="14" t="s">
        <v>401</v>
      </c>
      <c r="X75" s="5">
        <v>44953</v>
      </c>
      <c r="Y75" s="5">
        <v>44953</v>
      </c>
      <c r="Z75">
        <v>68</v>
      </c>
      <c r="AA75" s="15">
        <v>593</v>
      </c>
      <c r="AB75">
        <v>0</v>
      </c>
      <c r="AC75" s="5">
        <v>45117</v>
      </c>
      <c r="AD75" s="7" t="s">
        <v>403</v>
      </c>
      <c r="AE75">
        <v>68</v>
      </c>
      <c r="AF75" s="3" t="s">
        <v>114</v>
      </c>
      <c r="AG75" s="14" t="s">
        <v>118</v>
      </c>
      <c r="AH75" s="5">
        <v>45117</v>
      </c>
      <c r="AI75" s="5">
        <v>45117</v>
      </c>
      <c r="AJ75" s="14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88" xr:uid="{00000000-0002-0000-0000-000001000000}">
      <formula1>Hidden_211</formula1>
    </dataValidation>
    <dataValidation type="list" allowBlank="1" showErrorMessage="1" sqref="N8:N88" xr:uid="{00000000-0002-0000-0000-000002000000}">
      <formula1>Hidden_313</formula1>
    </dataValidation>
    <dataValidation type="list" allowBlank="1" showErrorMessage="1" sqref="D8:D88" xr:uid="{00000000-0002-0000-0000-000000000000}">
      <formula1>Hidden_13</formula1>
    </dataValidation>
  </dataValidations>
  <hyperlinks>
    <hyperlink ref="AF8" r:id="rId1" xr:uid="{D390973B-CC69-4CC6-8DBF-9839D10B5EB9}"/>
    <hyperlink ref="AF9" r:id="rId2" xr:uid="{785CD166-5E07-41AB-B21C-88E40A42A82E}"/>
    <hyperlink ref="AF10" r:id="rId3" xr:uid="{8950DAF0-9CFD-46D1-9362-34A5030C070D}"/>
    <hyperlink ref="AF11" r:id="rId4" xr:uid="{10297EBD-81FF-4734-B1D1-02A410534B41}"/>
    <hyperlink ref="AF12" r:id="rId5" xr:uid="{9AE31C5C-5625-4F37-B964-55EFE62587F8}"/>
    <hyperlink ref="AF13" r:id="rId6" xr:uid="{FB59F545-5A93-4189-B67E-B27B38B563A7}"/>
    <hyperlink ref="AF14" r:id="rId7" xr:uid="{603F7B0E-A9C2-4873-824D-26472353644A}"/>
    <hyperlink ref="AF15" r:id="rId8" xr:uid="{039E53FF-BA5E-4DB3-B696-32E25A61AF7A}"/>
    <hyperlink ref="AF16" r:id="rId9" xr:uid="{32D545D0-DD6C-4380-97B6-A4473222EE5C}"/>
    <hyperlink ref="AF17" r:id="rId10" xr:uid="{BC9474AA-ADE5-4DD2-B350-973978EB698E}"/>
    <hyperlink ref="AF18" r:id="rId11" xr:uid="{123DB86A-CA33-483F-9CBB-80B62CCA6C29}"/>
    <hyperlink ref="AF19" r:id="rId12" xr:uid="{65FA0BAC-AE0D-4B74-84B2-106F3D0E4174}"/>
    <hyperlink ref="AF20" r:id="rId13" xr:uid="{4D5D92C3-5C2C-4DEF-81C1-F4A047BCC58A}"/>
    <hyperlink ref="AF21" r:id="rId14" xr:uid="{29EC32C8-AE9B-4DB9-AFA2-E69CCB5F01E3}"/>
    <hyperlink ref="AF22" r:id="rId15" xr:uid="{2EB611F3-DF2C-4A5E-A720-695276E6C8F5}"/>
    <hyperlink ref="AF23" r:id="rId16" xr:uid="{4DAE3B61-25DF-40E0-92C4-FC0231F87AA3}"/>
    <hyperlink ref="AF24" r:id="rId17" xr:uid="{5DDDF1D5-002C-4550-A3CF-A880006059D4}"/>
    <hyperlink ref="AF25" r:id="rId18" xr:uid="{40766BD6-93A8-43B9-BF73-AF1ACC4D6599}"/>
    <hyperlink ref="AF26" r:id="rId19" xr:uid="{F85F14D9-E903-4E87-A92E-7FFDCA9F9F31}"/>
    <hyperlink ref="AF27" r:id="rId20" xr:uid="{3C833E14-18B1-4CFD-8F9E-45852A52F151}"/>
    <hyperlink ref="AF28" r:id="rId21" xr:uid="{302B5CCD-F8D0-45A4-9C05-ADCC5A658189}"/>
    <hyperlink ref="AF29" r:id="rId22" xr:uid="{2FE36AE6-0AFD-433F-9CE7-DEC33E5EA1A8}"/>
    <hyperlink ref="AF30" r:id="rId23" xr:uid="{DE86BFF3-DB12-477B-B3C3-CD3917D7B5FB}"/>
    <hyperlink ref="AF31" r:id="rId24" xr:uid="{DA34F7D6-5521-46FB-802B-BF5041783359}"/>
    <hyperlink ref="AF32" r:id="rId25" xr:uid="{6DC9CBA0-35D7-438E-976C-C4F273DCA5DE}"/>
    <hyperlink ref="AF33" r:id="rId26" xr:uid="{5666A7D3-1F5E-4DC2-833F-03EA58C5B2BD}"/>
    <hyperlink ref="AF34" r:id="rId27" xr:uid="{2B548BDA-8658-4A67-99FE-E88A66B570A6}"/>
    <hyperlink ref="AF35" r:id="rId28" xr:uid="{68C8C9DD-FA2B-4FB4-9EE6-4904FFAC7E8C}"/>
    <hyperlink ref="AF36" r:id="rId29" xr:uid="{70EA524D-4D62-48AE-A3A5-3381B9501445}"/>
    <hyperlink ref="AF37" r:id="rId30" xr:uid="{FF36C67B-F4D1-4D84-8EAA-C5E9CB4271C9}"/>
    <hyperlink ref="AF38" r:id="rId31" xr:uid="{F126D27F-FF89-4AF5-94C5-643071D348E9}"/>
    <hyperlink ref="AF39" r:id="rId32" xr:uid="{A8849914-F9B1-4C18-A07D-FA64FE4A0878}"/>
    <hyperlink ref="AF40" r:id="rId33" xr:uid="{586D67AF-5C28-4EA1-9459-13F71EE9072C}"/>
    <hyperlink ref="AF41" r:id="rId34" xr:uid="{72EB8F55-DADE-4BBA-BA23-6805E7DA7F9C}"/>
    <hyperlink ref="AF42" r:id="rId35" xr:uid="{F3DA9B06-2115-426F-ADBA-718861921BDF}"/>
    <hyperlink ref="AF43" r:id="rId36" xr:uid="{56BECD2A-1162-411D-A8B4-14289564F9E9}"/>
    <hyperlink ref="AF44" r:id="rId37" xr:uid="{9B70DA98-9B70-4474-B7C7-C0C858043160}"/>
    <hyperlink ref="AF45" r:id="rId38" xr:uid="{F1143038-B646-4829-A439-4C1457EBDF0A}"/>
    <hyperlink ref="AF46" r:id="rId39" xr:uid="{15D1CE6E-1533-4FE7-A639-0CE793CF216D}"/>
    <hyperlink ref="AF47" r:id="rId40" xr:uid="{205C5C61-1D2F-4DC3-B161-B9878DF38369}"/>
    <hyperlink ref="AF48" r:id="rId41" xr:uid="{7EF05C50-F604-45A9-A582-F4686CAA01D1}"/>
    <hyperlink ref="AF49" r:id="rId42" xr:uid="{8F1A2756-227F-4619-BC75-02613C19E9D3}"/>
    <hyperlink ref="AF50" r:id="rId43" xr:uid="{93ABF6DC-C799-4EB1-94A7-78A471AF115E}"/>
    <hyperlink ref="AF51" r:id="rId44" xr:uid="{69DAC4C7-8E97-42A7-A3F4-4BD246A98263}"/>
    <hyperlink ref="AF52" r:id="rId45" xr:uid="{225C536F-716D-4FEC-BBA7-C86EB09324BA}"/>
    <hyperlink ref="AF53" r:id="rId46" xr:uid="{8B4FBE6F-7187-4EE7-91D7-4D4BD1E2086C}"/>
    <hyperlink ref="AF54" r:id="rId47" xr:uid="{F58783F4-191F-4045-8019-BBF9A3E6E9F4}"/>
    <hyperlink ref="AF55" r:id="rId48" xr:uid="{004CCC30-1F36-4E0F-9469-E005C5C0367B}"/>
    <hyperlink ref="AF56" r:id="rId49" xr:uid="{9064180A-0A84-468E-92C8-886C37BE8F1D}"/>
    <hyperlink ref="AF57" r:id="rId50" xr:uid="{79B96A5D-1AF8-4186-8A0C-8978A6E8BA9A}"/>
    <hyperlink ref="AF58" r:id="rId51" xr:uid="{C5DFD35E-4BE6-499E-9D4F-67525C8AC56A}"/>
    <hyperlink ref="AF59" r:id="rId52" xr:uid="{AB8B6906-5DD7-459D-93AE-1AE2C60434C0}"/>
    <hyperlink ref="AF60" r:id="rId53" xr:uid="{EB3A8D86-FD58-4D3A-826D-EF912F479AFB}"/>
    <hyperlink ref="AF61" r:id="rId54" xr:uid="{36DCB790-3D3F-4B8F-9D79-3DA1D3D3EEE0}"/>
    <hyperlink ref="AF62" r:id="rId55" xr:uid="{C8057B50-9BE9-40DC-8A07-286F5483AF4F}"/>
    <hyperlink ref="AF63" r:id="rId56" xr:uid="{4A31BCA4-C0B6-4D54-92D4-6278A9CC30E7}"/>
    <hyperlink ref="AF64" r:id="rId57" xr:uid="{A01590AB-6D88-49CB-84A9-11ACC7431460}"/>
    <hyperlink ref="AF65" r:id="rId58" xr:uid="{0696FF2E-9C6D-44A8-A2EE-8311FB14B4EB}"/>
    <hyperlink ref="AF66" r:id="rId59" xr:uid="{7C39A967-D2C2-4C55-B7EC-A50CB769E346}"/>
    <hyperlink ref="AF67" r:id="rId60" xr:uid="{39A62D71-7E0B-4D9D-B3AA-CF1B11D22B3F}"/>
    <hyperlink ref="AF68" r:id="rId61" xr:uid="{22716A68-FFA8-47AB-AEE7-C1DB1798587E}"/>
    <hyperlink ref="AF69" r:id="rId62" xr:uid="{522EAEFF-DA54-41EA-84B5-6E0E2A41070F}"/>
    <hyperlink ref="AF70" r:id="rId63" xr:uid="{CC602508-9DC7-407A-844F-6A8F7AFF70AA}"/>
    <hyperlink ref="AF71" r:id="rId64" xr:uid="{DE288E21-71B7-43EE-BFB7-DB1934486D26}"/>
    <hyperlink ref="AD9" r:id="rId65" xr:uid="{F8513047-1758-46EC-B7E0-F49D26BADD98}"/>
    <hyperlink ref="AD10" r:id="rId66" xr:uid="{72FAADC3-E7FD-4D25-AAC6-8FD5E43B2933}"/>
    <hyperlink ref="AD11" r:id="rId67" xr:uid="{4ABD08B7-C544-4467-9C03-7B0D05CB576B}"/>
    <hyperlink ref="AD12" r:id="rId68" xr:uid="{CD76D04C-B41A-485B-A236-E465BE80F8E6}"/>
    <hyperlink ref="AD13" r:id="rId69" xr:uid="{574E5F6B-CC11-46A7-8B54-C8769D69269A}"/>
    <hyperlink ref="AD14" r:id="rId70" xr:uid="{76563B45-7725-46E8-B55A-B9798CD57647}"/>
    <hyperlink ref="AD15" r:id="rId71" xr:uid="{C1863084-C627-48C9-A584-AE444CFC73A3}"/>
    <hyperlink ref="AD16" r:id="rId72" xr:uid="{F4399170-87AA-4DFE-89ED-BDA58C93AA29}"/>
    <hyperlink ref="AD17" r:id="rId73" xr:uid="{53510070-BDEE-411F-9C51-A5306D6399A9}"/>
    <hyperlink ref="AD18" r:id="rId74" xr:uid="{39AEC569-B32C-4EFB-885E-A1FD096EB080}"/>
    <hyperlink ref="AD19" r:id="rId75" xr:uid="{3B00718E-CEA0-4F2D-A829-7882104DBAEA}"/>
    <hyperlink ref="AD20" r:id="rId76" xr:uid="{282069E4-0C9F-424D-BE00-5991A3308A5A}"/>
    <hyperlink ref="AD21" r:id="rId77" xr:uid="{E2032158-4869-40B3-80F2-BAB71853AA85}"/>
    <hyperlink ref="AD22" r:id="rId78" xr:uid="{3DAA9016-0DCE-4C77-9776-95423B738AAA}"/>
    <hyperlink ref="AD23" r:id="rId79" xr:uid="{73EE823A-F68C-4A41-9B67-949E9A4BEF1E}"/>
    <hyperlink ref="AD24" r:id="rId80" xr:uid="{54914A6F-A642-4BAA-9999-B29E5BD7914D}"/>
    <hyperlink ref="AD25" r:id="rId81" xr:uid="{38D6964B-B148-4ADF-812C-CB253C00EADD}"/>
    <hyperlink ref="AD26" r:id="rId82" xr:uid="{7A04C878-0FFF-4AFE-A429-8A1214DDBE05}"/>
    <hyperlink ref="AD27" r:id="rId83" xr:uid="{BFAEE07C-A067-4A58-B5FA-2BAD4C2FC00D}"/>
    <hyperlink ref="AD28" r:id="rId84" xr:uid="{F307E099-92BC-4E36-AFCD-BB25C36A984A}"/>
    <hyperlink ref="AD29" r:id="rId85" xr:uid="{90969166-52C3-49F4-AB8F-171353EC3D43}"/>
    <hyperlink ref="AD30" r:id="rId86" xr:uid="{E23A800E-4564-458E-B946-8056D4F36857}"/>
    <hyperlink ref="AD31" r:id="rId87" xr:uid="{19569F37-5CA5-47DF-95E8-089F150F5991}"/>
    <hyperlink ref="AD32" r:id="rId88" xr:uid="{530AE5C4-BA18-4339-9587-C6A2A16111A7}"/>
    <hyperlink ref="AD33" r:id="rId89" xr:uid="{3FDC4788-1FB6-489D-9BEE-1B12937F9CD2}"/>
    <hyperlink ref="AD34" r:id="rId90" xr:uid="{3982CD98-7215-4C6B-B6C6-BCD33F364FAD}"/>
    <hyperlink ref="AD35" r:id="rId91" xr:uid="{09195A0A-F6AA-4BFC-A157-ED7E555BAFE5}"/>
    <hyperlink ref="AD36" r:id="rId92" xr:uid="{909FE676-BA26-4DB0-BA35-C526913FA25D}"/>
    <hyperlink ref="AD37" r:id="rId93" xr:uid="{3B1A0405-F0CD-4F5D-9CBF-8BA18587E069}"/>
    <hyperlink ref="AD38" r:id="rId94" xr:uid="{EE9EB4B4-8D51-42FA-AA39-58D7B0E8074F}"/>
    <hyperlink ref="AD39" r:id="rId95" xr:uid="{521982A5-24D7-454E-BF8C-B44B3C86DEE3}"/>
    <hyperlink ref="AD40" r:id="rId96" xr:uid="{1CFB59F9-63D1-44FD-A22D-D43702479E58}"/>
    <hyperlink ref="AD41" r:id="rId97" xr:uid="{50A96528-2855-4BA9-841F-80F9C58F829A}"/>
    <hyperlink ref="AD42" r:id="rId98" xr:uid="{67228E4F-C8E9-4162-8373-E0076009594F}"/>
    <hyperlink ref="AD43" r:id="rId99" xr:uid="{51638695-D459-4549-9BAB-4E19F9216720}"/>
    <hyperlink ref="AD44" r:id="rId100" xr:uid="{3075082C-EB79-4496-BA04-3C5EA682269C}"/>
    <hyperlink ref="AD45" r:id="rId101" xr:uid="{17CAE4C8-9B7F-4794-B47A-33C8FF6CF21B}"/>
    <hyperlink ref="AD46" r:id="rId102" xr:uid="{8C92187A-E7A1-4857-B960-59650A839149}"/>
    <hyperlink ref="AD47" r:id="rId103" xr:uid="{8244B0B2-2955-428E-BE6A-37B588AD3F09}"/>
    <hyperlink ref="AD48" r:id="rId104" xr:uid="{6A855D24-1849-4384-933A-313ECE39764A}"/>
    <hyperlink ref="AD49" r:id="rId105" xr:uid="{DD8B0CEF-54C6-4E67-92C5-8BF8C7A1D6F8}"/>
    <hyperlink ref="AD50" r:id="rId106" xr:uid="{D1300D08-548F-44EE-B610-0CC3E3A6F35A}"/>
    <hyperlink ref="AD51" r:id="rId107" xr:uid="{2250EC04-877A-4AFE-BE4E-FCDC080020A9}"/>
    <hyperlink ref="AD52" r:id="rId108" xr:uid="{3B4CCE1B-B94E-424B-BDD4-A9F768E66374}"/>
    <hyperlink ref="AD53" r:id="rId109" xr:uid="{8B321BC1-6396-4116-883A-BAD9A68E3409}"/>
    <hyperlink ref="AD54" r:id="rId110" xr:uid="{0BD491D3-45EF-432E-971B-E7BAE452EE52}"/>
    <hyperlink ref="AD55" r:id="rId111" xr:uid="{734BC4BA-BD16-48BF-AA5C-035A43AB73B8}"/>
    <hyperlink ref="AD56" r:id="rId112" xr:uid="{26B8AF4A-93E8-4353-A200-1A3D6020B4C3}"/>
    <hyperlink ref="AD57" r:id="rId113" xr:uid="{903DFD5B-1089-423A-AA08-A3F1A048A1B4}"/>
    <hyperlink ref="AD58" r:id="rId114" xr:uid="{083616A9-32EF-448D-B95D-B4755C114F1E}"/>
    <hyperlink ref="AD59" r:id="rId115" xr:uid="{3F553CEC-8E86-4156-ADC2-604E91707E90}"/>
    <hyperlink ref="AD60" r:id="rId116" xr:uid="{B9F32440-9421-49C8-83A4-093623E601A6}"/>
    <hyperlink ref="AD61" r:id="rId117" xr:uid="{6BC746E1-67FF-4D59-843F-8D1E6BAB63EF}"/>
    <hyperlink ref="AD62" r:id="rId118" xr:uid="{D3759A8C-3D89-4C51-8944-0E335455E448}"/>
    <hyperlink ref="AD63" r:id="rId119" xr:uid="{CDAEF6D9-5D07-4C90-9419-8E2ED003E412}"/>
    <hyperlink ref="AD64" r:id="rId120" xr:uid="{86CADEC6-DD0E-411D-A8F5-CE86FE1731A8}"/>
    <hyperlink ref="AD65" r:id="rId121" xr:uid="{E5B60270-CDDB-4167-853F-A4E94E34E3CF}"/>
    <hyperlink ref="AD66" r:id="rId122" xr:uid="{BC1921A5-556B-40FB-8012-36B1D59E1053}"/>
    <hyperlink ref="AD67" r:id="rId123" xr:uid="{1C9E666F-826D-42C2-AE08-08FA050E9949}"/>
    <hyperlink ref="AD68" r:id="rId124" xr:uid="{AA1E1312-44A3-4D03-BE59-97644E7DB79E}"/>
    <hyperlink ref="AD69" r:id="rId125" xr:uid="{DD6432FD-1BD1-495F-86F3-5431447AF8DA}"/>
    <hyperlink ref="AD70" r:id="rId126" xr:uid="{70B3775F-81B6-4648-AE8D-350104726BE5}"/>
    <hyperlink ref="AD71" r:id="rId127" xr:uid="{C54E27D1-ADED-404D-A216-4E30A78C0183}"/>
    <hyperlink ref="AD72" r:id="rId128" xr:uid="{830B6032-D13B-40B6-98EB-BC6C231AB4E5}"/>
    <hyperlink ref="AF72" r:id="rId129" xr:uid="{774C6EC7-E5A0-4C46-902D-859B26ECD644}"/>
    <hyperlink ref="AF73" r:id="rId130" xr:uid="{68890DB3-0A58-40BC-A158-3DAFE1DA99EA}"/>
    <hyperlink ref="AD73" r:id="rId131" xr:uid="{8C1EDF58-2EFD-4336-BC01-BC55D3579988}"/>
    <hyperlink ref="AF74" r:id="rId132" xr:uid="{27DCC003-66CB-4A30-8FEC-8226B76CB479}"/>
    <hyperlink ref="AD74" r:id="rId133" xr:uid="{86628F08-5D78-44F4-8FD9-1F6B7E33733E}"/>
    <hyperlink ref="AF75" r:id="rId134" xr:uid="{DD7A70E8-8B40-4D74-840D-5D5A9866CBA1}"/>
    <hyperlink ref="AD75" r:id="rId135" xr:uid="{86E8185B-D567-4231-AC00-EE1961AE07D6}"/>
    <hyperlink ref="AD8" r:id="rId136" xr:uid="{9FC6FE9E-D267-4ED5-B59F-C409162B7398}"/>
  </hyperlinks>
  <pageMargins left="0.7" right="0.7" top="0.75" bottom="0.75" header="0.3" footer="0.3"/>
  <pageSetup orientation="portrait" r:id="rId1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71"/>
  <sheetViews>
    <sheetView topLeftCell="A57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45.5703125" customWidth="1"/>
    <col min="3" max="3" width="46.7109375" customWidth="1"/>
    <col min="4" max="4" width="49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0">
        <v>1</v>
      </c>
      <c r="B4" s="10" t="s">
        <v>128</v>
      </c>
      <c r="C4" s="10" t="s">
        <v>120</v>
      </c>
      <c r="D4" s="11">
        <v>671</v>
      </c>
    </row>
    <row r="5" spans="1:4" x14ac:dyDescent="0.25">
      <c r="A5">
        <v>2</v>
      </c>
      <c r="B5" s="13" t="s">
        <v>128</v>
      </c>
      <c r="C5" s="13" t="s">
        <v>120</v>
      </c>
      <c r="D5" s="11">
        <v>380</v>
      </c>
    </row>
    <row r="6" spans="1:4" x14ac:dyDescent="0.25">
      <c r="A6" s="13">
        <v>3</v>
      </c>
      <c r="B6" s="13" t="s">
        <v>128</v>
      </c>
      <c r="C6" s="13" t="s">
        <v>120</v>
      </c>
      <c r="D6" s="11">
        <v>983</v>
      </c>
    </row>
    <row r="7" spans="1:4" x14ac:dyDescent="0.25">
      <c r="A7" s="13">
        <v>4</v>
      </c>
      <c r="B7" s="13" t="s">
        <v>128</v>
      </c>
      <c r="C7" s="13" t="s">
        <v>120</v>
      </c>
      <c r="D7" s="11">
        <v>582.95000000000005</v>
      </c>
    </row>
    <row r="8" spans="1:4" x14ac:dyDescent="0.25">
      <c r="A8" s="13">
        <v>5</v>
      </c>
      <c r="B8" s="13" t="s">
        <v>128</v>
      </c>
      <c r="C8" s="13" t="s">
        <v>120</v>
      </c>
      <c r="D8" s="11">
        <v>206</v>
      </c>
    </row>
    <row r="9" spans="1:4" x14ac:dyDescent="0.25">
      <c r="A9" s="13">
        <v>6</v>
      </c>
      <c r="B9" s="13" t="s">
        <v>128</v>
      </c>
      <c r="C9" s="13" t="s">
        <v>120</v>
      </c>
      <c r="D9" s="11">
        <v>954</v>
      </c>
    </row>
    <row r="10" spans="1:4" x14ac:dyDescent="0.25">
      <c r="A10" s="13">
        <v>7</v>
      </c>
      <c r="B10" s="13" t="s">
        <v>128</v>
      </c>
      <c r="C10" s="13" t="s">
        <v>120</v>
      </c>
      <c r="D10" s="11">
        <v>1678.9</v>
      </c>
    </row>
    <row r="11" spans="1:4" x14ac:dyDescent="0.25">
      <c r="A11" s="13">
        <v>8</v>
      </c>
      <c r="B11" s="13" t="s">
        <v>128</v>
      </c>
      <c r="C11" s="13" t="s">
        <v>120</v>
      </c>
      <c r="D11" s="11">
        <v>556.79999999999995</v>
      </c>
    </row>
    <row r="12" spans="1:4" x14ac:dyDescent="0.25">
      <c r="A12" s="13">
        <v>9</v>
      </c>
      <c r="B12" s="13" t="s">
        <v>128</v>
      </c>
      <c r="C12" s="13" t="s">
        <v>120</v>
      </c>
      <c r="D12" s="11">
        <v>1412</v>
      </c>
    </row>
    <row r="13" spans="1:4" x14ac:dyDescent="0.25">
      <c r="A13" s="13">
        <v>10</v>
      </c>
      <c r="B13" s="13" t="s">
        <v>128</v>
      </c>
      <c r="C13" s="13" t="s">
        <v>120</v>
      </c>
      <c r="D13" s="11">
        <v>1628.5</v>
      </c>
    </row>
    <row r="14" spans="1:4" x14ac:dyDescent="0.25">
      <c r="A14" s="13">
        <v>11</v>
      </c>
      <c r="B14" s="13" t="s">
        <v>128</v>
      </c>
      <c r="C14" s="13" t="s">
        <v>120</v>
      </c>
      <c r="D14" s="11">
        <v>546.5</v>
      </c>
    </row>
    <row r="15" spans="1:4" x14ac:dyDescent="0.25">
      <c r="A15" s="13">
        <v>12</v>
      </c>
      <c r="B15" s="13" t="s">
        <v>128</v>
      </c>
      <c r="C15" s="13" t="s">
        <v>120</v>
      </c>
      <c r="D15" s="11">
        <v>1270.92</v>
      </c>
    </row>
    <row r="16" spans="1:4" x14ac:dyDescent="0.25">
      <c r="A16" s="13">
        <v>13</v>
      </c>
      <c r="B16" s="13" t="s">
        <v>128</v>
      </c>
      <c r="C16" s="13" t="s">
        <v>120</v>
      </c>
      <c r="D16" s="11">
        <v>417.5</v>
      </c>
    </row>
    <row r="17" spans="1:4" x14ac:dyDescent="0.25">
      <c r="A17" s="13">
        <v>14</v>
      </c>
      <c r="B17" s="13" t="s">
        <v>128</v>
      </c>
      <c r="C17" s="13" t="s">
        <v>120</v>
      </c>
      <c r="D17" s="11">
        <v>569</v>
      </c>
    </row>
    <row r="18" spans="1:4" x14ac:dyDescent="0.25">
      <c r="A18" s="13">
        <v>15</v>
      </c>
      <c r="B18" s="13" t="s">
        <v>128</v>
      </c>
      <c r="C18" s="13" t="s">
        <v>120</v>
      </c>
      <c r="D18" s="11">
        <v>1015.9</v>
      </c>
    </row>
    <row r="19" spans="1:4" x14ac:dyDescent="0.25">
      <c r="A19" s="13">
        <v>16</v>
      </c>
      <c r="B19" s="13" t="s">
        <v>128</v>
      </c>
      <c r="C19" s="13" t="s">
        <v>120</v>
      </c>
      <c r="D19" s="11">
        <v>1225.2</v>
      </c>
    </row>
    <row r="20" spans="1:4" x14ac:dyDescent="0.25">
      <c r="A20" s="13">
        <v>17</v>
      </c>
      <c r="B20" s="13" t="s">
        <v>128</v>
      </c>
      <c r="C20" s="13" t="s">
        <v>120</v>
      </c>
      <c r="D20" s="11">
        <v>1724.64</v>
      </c>
    </row>
    <row r="21" spans="1:4" x14ac:dyDescent="0.25">
      <c r="A21" s="13">
        <v>18</v>
      </c>
      <c r="B21" s="13" t="s">
        <v>128</v>
      </c>
      <c r="C21" s="13" t="s">
        <v>120</v>
      </c>
      <c r="D21" s="11">
        <v>745</v>
      </c>
    </row>
    <row r="22" spans="1:4" x14ac:dyDescent="0.25">
      <c r="A22" s="13">
        <v>19</v>
      </c>
      <c r="B22" s="13" t="s">
        <v>128</v>
      </c>
      <c r="C22" s="13" t="s">
        <v>120</v>
      </c>
      <c r="D22" s="11">
        <v>1011</v>
      </c>
    </row>
    <row r="23" spans="1:4" x14ac:dyDescent="0.25">
      <c r="A23" s="13">
        <v>20</v>
      </c>
      <c r="B23" s="13" t="s">
        <v>128</v>
      </c>
      <c r="C23" s="13" t="s">
        <v>120</v>
      </c>
      <c r="D23" s="11">
        <v>1578.8</v>
      </c>
    </row>
    <row r="24" spans="1:4" x14ac:dyDescent="0.25">
      <c r="A24" s="13">
        <v>21</v>
      </c>
      <c r="B24" s="13" t="s">
        <v>128</v>
      </c>
      <c r="C24" s="13" t="s">
        <v>120</v>
      </c>
      <c r="D24" s="11">
        <v>940</v>
      </c>
    </row>
    <row r="25" spans="1:4" x14ac:dyDescent="0.25">
      <c r="A25" s="13">
        <v>22</v>
      </c>
      <c r="B25" s="13" t="s">
        <v>128</v>
      </c>
      <c r="C25" s="13" t="s">
        <v>120</v>
      </c>
      <c r="D25" s="11">
        <v>455</v>
      </c>
    </row>
    <row r="26" spans="1:4" x14ac:dyDescent="0.25">
      <c r="A26" s="13">
        <v>23</v>
      </c>
      <c r="B26" s="13" t="s">
        <v>128</v>
      </c>
      <c r="C26" s="13" t="s">
        <v>120</v>
      </c>
      <c r="D26" s="11">
        <v>381</v>
      </c>
    </row>
    <row r="27" spans="1:4" x14ac:dyDescent="0.25">
      <c r="A27" s="13">
        <v>24</v>
      </c>
      <c r="B27" s="13" t="s">
        <v>128</v>
      </c>
      <c r="C27" s="13" t="s">
        <v>120</v>
      </c>
      <c r="D27" s="11">
        <v>2625.6</v>
      </c>
    </row>
    <row r="28" spans="1:4" x14ac:dyDescent="0.25">
      <c r="A28" s="13">
        <v>25</v>
      </c>
      <c r="B28" s="13" t="s">
        <v>128</v>
      </c>
      <c r="C28" s="13" t="s">
        <v>120</v>
      </c>
      <c r="D28" s="11">
        <v>1062</v>
      </c>
    </row>
    <row r="29" spans="1:4" x14ac:dyDescent="0.25">
      <c r="A29" s="13">
        <v>26</v>
      </c>
      <c r="B29" s="13" t="s">
        <v>128</v>
      </c>
      <c r="C29" s="13" t="s">
        <v>120</v>
      </c>
      <c r="D29" s="11">
        <v>4796.45</v>
      </c>
    </row>
    <row r="30" spans="1:4" x14ac:dyDescent="0.25">
      <c r="A30" s="13">
        <v>27</v>
      </c>
      <c r="B30" s="13" t="s">
        <v>128</v>
      </c>
      <c r="C30" s="13" t="s">
        <v>120</v>
      </c>
      <c r="D30" s="11">
        <v>855</v>
      </c>
    </row>
    <row r="31" spans="1:4" x14ac:dyDescent="0.25">
      <c r="A31" s="13">
        <v>28</v>
      </c>
      <c r="B31" s="13" t="s">
        <v>128</v>
      </c>
      <c r="C31" s="13" t="s">
        <v>120</v>
      </c>
      <c r="D31" s="11">
        <v>1413</v>
      </c>
    </row>
    <row r="32" spans="1:4" x14ac:dyDescent="0.25">
      <c r="A32" s="13">
        <v>29</v>
      </c>
      <c r="B32" s="13" t="s">
        <v>128</v>
      </c>
      <c r="C32" s="13" t="s">
        <v>120</v>
      </c>
      <c r="D32" s="11">
        <v>195</v>
      </c>
    </row>
    <row r="33" spans="1:4" x14ac:dyDescent="0.25">
      <c r="A33" s="13">
        <v>30</v>
      </c>
      <c r="B33" s="13" t="s">
        <v>128</v>
      </c>
      <c r="C33" s="13" t="s">
        <v>120</v>
      </c>
      <c r="D33" s="11">
        <v>2103.6999999999998</v>
      </c>
    </row>
    <row r="34" spans="1:4" x14ac:dyDescent="0.25">
      <c r="A34" s="13">
        <v>31</v>
      </c>
      <c r="B34" s="13" t="s">
        <v>128</v>
      </c>
      <c r="C34" s="13" t="s">
        <v>120</v>
      </c>
      <c r="D34" s="11">
        <v>916</v>
      </c>
    </row>
    <row r="35" spans="1:4" x14ac:dyDescent="0.25">
      <c r="A35" s="13">
        <v>32</v>
      </c>
      <c r="B35" s="13" t="s">
        <v>128</v>
      </c>
      <c r="C35" s="13" t="s">
        <v>120</v>
      </c>
      <c r="D35" s="11">
        <v>50</v>
      </c>
    </row>
    <row r="36" spans="1:4" x14ac:dyDescent="0.25">
      <c r="A36" s="13">
        <v>33</v>
      </c>
      <c r="B36" s="13" t="s">
        <v>128</v>
      </c>
      <c r="C36" s="13" t="s">
        <v>120</v>
      </c>
      <c r="D36" s="11">
        <v>500</v>
      </c>
    </row>
    <row r="37" spans="1:4" x14ac:dyDescent="0.25">
      <c r="A37" s="13">
        <v>34</v>
      </c>
      <c r="B37" s="13" t="s">
        <v>128</v>
      </c>
      <c r="C37" s="13" t="s">
        <v>120</v>
      </c>
      <c r="D37" s="11">
        <v>950</v>
      </c>
    </row>
    <row r="38" spans="1:4" x14ac:dyDescent="0.25">
      <c r="A38" s="13">
        <v>35</v>
      </c>
      <c r="B38" s="13" t="s">
        <v>128</v>
      </c>
      <c r="C38" s="13" t="s">
        <v>120</v>
      </c>
      <c r="D38" s="11">
        <v>2041.52</v>
      </c>
    </row>
    <row r="39" spans="1:4" x14ac:dyDescent="0.25">
      <c r="A39" s="13">
        <v>36</v>
      </c>
      <c r="B39" s="13" t="s">
        <v>128</v>
      </c>
      <c r="C39" s="13" t="s">
        <v>120</v>
      </c>
      <c r="D39" s="11">
        <v>527</v>
      </c>
    </row>
    <row r="40" spans="1:4" x14ac:dyDescent="0.25">
      <c r="A40" s="13">
        <v>37</v>
      </c>
      <c r="B40" s="13" t="s">
        <v>128</v>
      </c>
      <c r="C40" s="13" t="s">
        <v>120</v>
      </c>
      <c r="D40" s="11">
        <v>1386.75</v>
      </c>
    </row>
    <row r="41" spans="1:4" x14ac:dyDescent="0.25">
      <c r="A41" s="13">
        <v>38</v>
      </c>
      <c r="B41" s="13" t="s">
        <v>128</v>
      </c>
      <c r="C41" s="13" t="s">
        <v>120</v>
      </c>
      <c r="D41" s="11">
        <v>484.5</v>
      </c>
    </row>
    <row r="42" spans="1:4" x14ac:dyDescent="0.25">
      <c r="A42" s="13">
        <v>39</v>
      </c>
      <c r="B42" s="13" t="s">
        <v>128</v>
      </c>
      <c r="C42" s="13" t="s">
        <v>120</v>
      </c>
      <c r="D42" s="11">
        <v>1746.99</v>
      </c>
    </row>
    <row r="43" spans="1:4" x14ac:dyDescent="0.25">
      <c r="A43" s="13">
        <v>40</v>
      </c>
      <c r="B43" s="13" t="s">
        <v>128</v>
      </c>
      <c r="C43" s="13" t="s">
        <v>120</v>
      </c>
      <c r="D43" s="11">
        <v>1758</v>
      </c>
    </row>
    <row r="44" spans="1:4" x14ac:dyDescent="0.25">
      <c r="A44" s="13">
        <v>41</v>
      </c>
      <c r="B44" s="13" t="s">
        <v>128</v>
      </c>
      <c r="C44" s="13" t="s">
        <v>120</v>
      </c>
      <c r="D44" s="11">
        <v>481</v>
      </c>
    </row>
    <row r="45" spans="1:4" x14ac:dyDescent="0.25">
      <c r="A45" s="13">
        <v>42</v>
      </c>
      <c r="B45" s="13" t="s">
        <v>128</v>
      </c>
      <c r="C45" s="13" t="s">
        <v>120</v>
      </c>
      <c r="D45" s="11">
        <v>1099.99</v>
      </c>
    </row>
    <row r="46" spans="1:4" x14ac:dyDescent="0.25">
      <c r="A46" s="13">
        <v>43</v>
      </c>
      <c r="B46" s="13" t="s">
        <v>128</v>
      </c>
      <c r="C46" s="13" t="s">
        <v>120</v>
      </c>
      <c r="D46" s="11">
        <v>1448</v>
      </c>
    </row>
    <row r="47" spans="1:4" x14ac:dyDescent="0.25">
      <c r="A47" s="13">
        <v>44</v>
      </c>
      <c r="B47" s="13" t="s">
        <v>128</v>
      </c>
      <c r="C47" s="13" t="s">
        <v>120</v>
      </c>
      <c r="D47" s="11">
        <v>953.52</v>
      </c>
    </row>
    <row r="48" spans="1:4" x14ac:dyDescent="0.25">
      <c r="A48" s="13">
        <v>45</v>
      </c>
      <c r="B48" s="13" t="s">
        <v>128</v>
      </c>
      <c r="C48" s="13" t="s">
        <v>120</v>
      </c>
      <c r="D48" s="11">
        <v>1516</v>
      </c>
    </row>
    <row r="49" spans="1:4" x14ac:dyDescent="0.25">
      <c r="A49" s="13">
        <v>46</v>
      </c>
      <c r="B49" s="13" t="s">
        <v>128</v>
      </c>
      <c r="C49" s="13" t="s">
        <v>120</v>
      </c>
      <c r="D49" s="11">
        <v>1060</v>
      </c>
    </row>
    <row r="50" spans="1:4" x14ac:dyDescent="0.25">
      <c r="A50" s="13">
        <v>47</v>
      </c>
      <c r="B50" s="13" t="s">
        <v>128</v>
      </c>
      <c r="C50" s="13" t="s">
        <v>120</v>
      </c>
      <c r="D50" s="11">
        <v>460</v>
      </c>
    </row>
    <row r="51" spans="1:4" x14ac:dyDescent="0.25">
      <c r="A51" s="13">
        <v>48</v>
      </c>
      <c r="B51" s="13" t="s">
        <v>128</v>
      </c>
      <c r="C51" s="13" t="s">
        <v>120</v>
      </c>
      <c r="D51" s="11">
        <v>345</v>
      </c>
    </row>
    <row r="52" spans="1:4" x14ac:dyDescent="0.25">
      <c r="A52" s="13">
        <v>49</v>
      </c>
      <c r="B52" s="13" t="s">
        <v>128</v>
      </c>
      <c r="C52" s="13" t="s">
        <v>120</v>
      </c>
      <c r="D52" s="11">
        <v>482</v>
      </c>
    </row>
    <row r="53" spans="1:4" x14ac:dyDescent="0.25">
      <c r="A53" s="13">
        <v>50</v>
      </c>
      <c r="B53" s="13" t="s">
        <v>128</v>
      </c>
      <c r="C53" s="13" t="s">
        <v>120</v>
      </c>
      <c r="D53" s="11">
        <v>1033</v>
      </c>
    </row>
    <row r="54" spans="1:4" x14ac:dyDescent="0.25">
      <c r="A54" s="13">
        <v>51</v>
      </c>
      <c r="B54" s="13" t="s">
        <v>128</v>
      </c>
      <c r="C54" s="13" t="s">
        <v>120</v>
      </c>
      <c r="D54" s="11">
        <v>403</v>
      </c>
    </row>
    <row r="55" spans="1:4" x14ac:dyDescent="0.25">
      <c r="A55" s="13">
        <v>52</v>
      </c>
      <c r="B55" s="13" t="s">
        <v>128</v>
      </c>
      <c r="C55" s="13" t="s">
        <v>120</v>
      </c>
      <c r="D55" s="11">
        <v>467</v>
      </c>
    </row>
    <row r="56" spans="1:4" x14ac:dyDescent="0.25">
      <c r="A56" s="13">
        <v>53</v>
      </c>
      <c r="B56" s="13" t="s">
        <v>128</v>
      </c>
      <c r="C56" s="13" t="s">
        <v>120</v>
      </c>
      <c r="D56" s="11">
        <v>1030</v>
      </c>
    </row>
    <row r="57" spans="1:4" x14ac:dyDescent="0.25">
      <c r="A57" s="13">
        <v>54</v>
      </c>
      <c r="B57" s="13" t="s">
        <v>128</v>
      </c>
      <c r="C57" s="13" t="s">
        <v>120</v>
      </c>
      <c r="D57" s="11">
        <v>221</v>
      </c>
    </row>
    <row r="58" spans="1:4" x14ac:dyDescent="0.25">
      <c r="A58" s="13">
        <v>55</v>
      </c>
      <c r="B58" s="13" t="s">
        <v>128</v>
      </c>
      <c r="C58" s="13" t="s">
        <v>120</v>
      </c>
      <c r="D58" s="11">
        <v>589</v>
      </c>
    </row>
    <row r="59" spans="1:4" x14ac:dyDescent="0.25">
      <c r="A59" s="13">
        <v>56</v>
      </c>
      <c r="B59" s="13" t="s">
        <v>128</v>
      </c>
      <c r="C59" s="13" t="s">
        <v>120</v>
      </c>
      <c r="D59" s="11">
        <v>487.01</v>
      </c>
    </row>
    <row r="60" spans="1:4" x14ac:dyDescent="0.25">
      <c r="A60" s="13">
        <v>57</v>
      </c>
      <c r="B60" s="13" t="s">
        <v>128</v>
      </c>
      <c r="C60" s="13" t="s">
        <v>120</v>
      </c>
      <c r="D60" s="11">
        <v>287.01</v>
      </c>
    </row>
    <row r="61" spans="1:4" x14ac:dyDescent="0.25">
      <c r="A61" s="13">
        <v>58</v>
      </c>
      <c r="B61" s="13" t="s">
        <v>128</v>
      </c>
      <c r="C61" s="13" t="s">
        <v>120</v>
      </c>
      <c r="D61" s="11">
        <v>2571.5</v>
      </c>
    </row>
    <row r="62" spans="1:4" x14ac:dyDescent="0.25">
      <c r="A62" s="13">
        <v>59</v>
      </c>
      <c r="B62" s="13" t="s">
        <v>128</v>
      </c>
      <c r="C62" s="13" t="s">
        <v>120</v>
      </c>
      <c r="D62" s="11">
        <v>678</v>
      </c>
    </row>
    <row r="63" spans="1:4" x14ac:dyDescent="0.25">
      <c r="A63" s="13">
        <v>60</v>
      </c>
      <c r="B63" s="13" t="s">
        <v>128</v>
      </c>
      <c r="C63" s="13" t="s">
        <v>120</v>
      </c>
      <c r="D63" s="11">
        <v>359.01</v>
      </c>
    </row>
    <row r="64" spans="1:4" x14ac:dyDescent="0.25">
      <c r="A64" s="13">
        <v>61</v>
      </c>
      <c r="B64" s="13" t="s">
        <v>128</v>
      </c>
      <c r="C64" s="13" t="s">
        <v>120</v>
      </c>
      <c r="D64" s="11">
        <v>5615</v>
      </c>
    </row>
    <row r="65" spans="1:4" x14ac:dyDescent="0.25">
      <c r="A65" s="13">
        <v>62</v>
      </c>
      <c r="B65" s="13" t="s">
        <v>128</v>
      </c>
      <c r="C65" s="13" t="s">
        <v>120</v>
      </c>
      <c r="D65" s="11">
        <v>965.9</v>
      </c>
    </row>
    <row r="66" spans="1:4" x14ac:dyDescent="0.25">
      <c r="A66" s="13">
        <v>63</v>
      </c>
      <c r="B66" s="13" t="s">
        <v>128</v>
      </c>
      <c r="C66" s="13" t="s">
        <v>120</v>
      </c>
      <c r="D66" s="11">
        <v>3078.5</v>
      </c>
    </row>
    <row r="67" spans="1:4" x14ac:dyDescent="0.25">
      <c r="A67" s="13">
        <v>64</v>
      </c>
      <c r="B67" s="13" t="s">
        <v>405</v>
      </c>
      <c r="C67" s="13" t="s">
        <v>120</v>
      </c>
      <c r="D67" s="11">
        <v>2201.89</v>
      </c>
    </row>
    <row r="68" spans="1:4" x14ac:dyDescent="0.25">
      <c r="A68">
        <v>65</v>
      </c>
      <c r="B68" s="14" t="s">
        <v>406</v>
      </c>
      <c r="C68" s="14" t="s">
        <v>120</v>
      </c>
      <c r="D68" s="11">
        <v>555</v>
      </c>
    </row>
    <row r="69" spans="1:4" x14ac:dyDescent="0.25">
      <c r="A69">
        <v>66</v>
      </c>
      <c r="B69" s="14" t="s">
        <v>407</v>
      </c>
      <c r="C69" s="14" t="s">
        <v>120</v>
      </c>
      <c r="D69" s="11">
        <v>467.8</v>
      </c>
    </row>
    <row r="70" spans="1:4" x14ac:dyDescent="0.25">
      <c r="A70">
        <v>67</v>
      </c>
      <c r="B70" s="14" t="s">
        <v>407</v>
      </c>
      <c r="C70" s="14" t="s">
        <v>120</v>
      </c>
      <c r="D70" s="11">
        <v>679</v>
      </c>
    </row>
    <row r="71" spans="1:4" x14ac:dyDescent="0.25">
      <c r="A71">
        <v>68</v>
      </c>
      <c r="B71" s="14" t="s">
        <v>408</v>
      </c>
      <c r="C71" s="14" t="s">
        <v>120</v>
      </c>
      <c r="D71" s="11">
        <v>593</v>
      </c>
    </row>
  </sheetData>
  <phoneticPr fontId="25" type="noConversion"/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72"/>
  <sheetViews>
    <sheetView topLeftCell="A49" workbookViewId="0">
      <selection activeCell="B72" sqref="B72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7" t="s">
        <v>129</v>
      </c>
    </row>
    <row r="5" spans="1:2" x14ac:dyDescent="0.25">
      <c r="A5" s="4">
        <v>2</v>
      </c>
      <c r="B5" s="6" t="s">
        <v>138</v>
      </c>
    </row>
    <row r="6" spans="1:2" x14ac:dyDescent="0.25">
      <c r="A6" s="13">
        <v>3</v>
      </c>
      <c r="B6" s="6" t="s">
        <v>140</v>
      </c>
    </row>
    <row r="7" spans="1:2" x14ac:dyDescent="0.25">
      <c r="A7" s="13">
        <v>4</v>
      </c>
      <c r="B7" s="6" t="s">
        <v>148</v>
      </c>
    </row>
    <row r="8" spans="1:2" x14ac:dyDescent="0.25">
      <c r="A8" s="13">
        <v>5</v>
      </c>
      <c r="B8" s="6" t="s">
        <v>154</v>
      </c>
    </row>
    <row r="9" spans="1:2" x14ac:dyDescent="0.25">
      <c r="A9" s="13">
        <v>6</v>
      </c>
      <c r="B9" s="7" t="s">
        <v>161</v>
      </c>
    </row>
    <row r="10" spans="1:2" x14ac:dyDescent="0.25">
      <c r="A10" s="13">
        <v>7</v>
      </c>
      <c r="B10" s="6" t="s">
        <v>168</v>
      </c>
    </row>
    <row r="11" spans="1:2" x14ac:dyDescent="0.25">
      <c r="A11" s="13">
        <v>8</v>
      </c>
      <c r="B11" s="7" t="s">
        <v>175</v>
      </c>
    </row>
    <row r="12" spans="1:2" x14ac:dyDescent="0.25">
      <c r="A12" s="13">
        <v>9</v>
      </c>
      <c r="B12" s="7" t="s">
        <v>180</v>
      </c>
    </row>
    <row r="13" spans="1:2" x14ac:dyDescent="0.25">
      <c r="A13" s="13">
        <v>10</v>
      </c>
      <c r="B13" s="7" t="s">
        <v>182</v>
      </c>
    </row>
    <row r="14" spans="1:2" x14ac:dyDescent="0.25">
      <c r="A14" s="13">
        <v>11</v>
      </c>
      <c r="B14" s="7" t="s">
        <v>184</v>
      </c>
    </row>
    <row r="15" spans="1:2" x14ac:dyDescent="0.25">
      <c r="A15" s="13">
        <v>12</v>
      </c>
      <c r="B15" s="7" t="s">
        <v>186</v>
      </c>
    </row>
    <row r="16" spans="1:2" x14ac:dyDescent="0.25">
      <c r="A16" s="13">
        <v>13</v>
      </c>
      <c r="B16" s="7" t="s">
        <v>188</v>
      </c>
    </row>
    <row r="17" spans="1:2" x14ac:dyDescent="0.25">
      <c r="A17" s="13">
        <v>14</v>
      </c>
      <c r="B17" s="7" t="s">
        <v>193</v>
      </c>
    </row>
    <row r="18" spans="1:2" x14ac:dyDescent="0.25">
      <c r="A18" s="13">
        <v>15</v>
      </c>
      <c r="B18" s="7" t="s">
        <v>196</v>
      </c>
    </row>
    <row r="19" spans="1:2" x14ac:dyDescent="0.25">
      <c r="A19" s="13">
        <v>16</v>
      </c>
      <c r="B19" s="7" t="s">
        <v>199</v>
      </c>
    </row>
    <row r="20" spans="1:2" x14ac:dyDescent="0.25">
      <c r="A20" s="13">
        <v>17</v>
      </c>
      <c r="B20" s="7" t="s">
        <v>202</v>
      </c>
    </row>
    <row r="21" spans="1:2" x14ac:dyDescent="0.25">
      <c r="A21" s="13">
        <v>18</v>
      </c>
      <c r="B21" s="7" t="s">
        <v>210</v>
      </c>
    </row>
    <row r="22" spans="1:2" x14ac:dyDescent="0.25">
      <c r="A22" s="13">
        <v>19</v>
      </c>
      <c r="B22" s="7" t="s">
        <v>213</v>
      </c>
    </row>
    <row r="23" spans="1:2" x14ac:dyDescent="0.25">
      <c r="A23" s="13">
        <v>20</v>
      </c>
      <c r="B23" s="7" t="s">
        <v>219</v>
      </c>
    </row>
    <row r="24" spans="1:2" x14ac:dyDescent="0.25">
      <c r="A24" s="13">
        <v>21</v>
      </c>
      <c r="B24" s="7" t="s">
        <v>222</v>
      </c>
    </row>
    <row r="25" spans="1:2" x14ac:dyDescent="0.25">
      <c r="A25" s="13">
        <v>22</v>
      </c>
      <c r="B25" s="7" t="s">
        <v>229</v>
      </c>
    </row>
    <row r="26" spans="1:2" x14ac:dyDescent="0.25">
      <c r="A26" s="13">
        <v>23</v>
      </c>
      <c r="B26" s="7" t="s">
        <v>232</v>
      </c>
    </row>
    <row r="27" spans="1:2" x14ac:dyDescent="0.25">
      <c r="A27" s="13">
        <v>24</v>
      </c>
      <c r="B27" s="7" t="s">
        <v>240</v>
      </c>
    </row>
    <row r="28" spans="1:2" x14ac:dyDescent="0.25">
      <c r="A28" s="13">
        <v>25</v>
      </c>
      <c r="B28" s="7" t="s">
        <v>243</v>
      </c>
    </row>
    <row r="29" spans="1:2" x14ac:dyDescent="0.25">
      <c r="A29" s="13">
        <v>26</v>
      </c>
      <c r="B29" s="7" t="s">
        <v>252</v>
      </c>
    </row>
    <row r="30" spans="1:2" x14ac:dyDescent="0.25">
      <c r="A30" s="13">
        <v>27</v>
      </c>
      <c r="B30" s="7" t="s">
        <v>254</v>
      </c>
    </row>
    <row r="31" spans="1:2" x14ac:dyDescent="0.25">
      <c r="A31" s="13">
        <v>28</v>
      </c>
      <c r="B31" s="7" t="s">
        <v>261</v>
      </c>
    </row>
    <row r="32" spans="1:2" x14ac:dyDescent="0.25">
      <c r="A32" s="13">
        <v>29</v>
      </c>
      <c r="B32" s="7" t="s">
        <v>268</v>
      </c>
    </row>
    <row r="33" spans="1:2" x14ac:dyDescent="0.25">
      <c r="A33" s="13">
        <v>30</v>
      </c>
      <c r="B33" s="7" t="s">
        <v>274</v>
      </c>
    </row>
    <row r="34" spans="1:2" x14ac:dyDescent="0.25">
      <c r="A34" s="13">
        <v>31</v>
      </c>
      <c r="B34" s="7" t="s">
        <v>277</v>
      </c>
    </row>
    <row r="35" spans="1:2" x14ac:dyDescent="0.25">
      <c r="A35" s="13">
        <v>32</v>
      </c>
      <c r="B35" s="7" t="s">
        <v>279</v>
      </c>
    </row>
    <row r="36" spans="1:2" x14ac:dyDescent="0.25">
      <c r="A36" s="13">
        <v>33</v>
      </c>
      <c r="B36" s="7" t="s">
        <v>281</v>
      </c>
    </row>
    <row r="37" spans="1:2" x14ac:dyDescent="0.25">
      <c r="A37" s="13">
        <v>34</v>
      </c>
      <c r="B37" s="7" t="s">
        <v>284</v>
      </c>
    </row>
    <row r="38" spans="1:2" x14ac:dyDescent="0.25">
      <c r="A38" s="13">
        <v>35</v>
      </c>
      <c r="B38" s="7" t="s">
        <v>287</v>
      </c>
    </row>
    <row r="39" spans="1:2" x14ac:dyDescent="0.25">
      <c r="A39" s="13">
        <v>36</v>
      </c>
      <c r="B39" s="7" t="s">
        <v>289</v>
      </c>
    </row>
    <row r="40" spans="1:2" x14ac:dyDescent="0.25">
      <c r="A40" s="13">
        <v>37</v>
      </c>
      <c r="B40" s="7" t="s">
        <v>291</v>
      </c>
    </row>
    <row r="41" spans="1:2" x14ac:dyDescent="0.25">
      <c r="A41" s="13">
        <v>38</v>
      </c>
      <c r="B41" s="7" t="s">
        <v>293</v>
      </c>
    </row>
    <row r="42" spans="1:2" x14ac:dyDescent="0.25">
      <c r="A42" s="13">
        <v>39</v>
      </c>
      <c r="B42" s="7" t="s">
        <v>296</v>
      </c>
    </row>
    <row r="43" spans="1:2" x14ac:dyDescent="0.25">
      <c r="A43" s="13">
        <v>40</v>
      </c>
      <c r="B43" s="7" t="s">
        <v>299</v>
      </c>
    </row>
    <row r="44" spans="1:2" x14ac:dyDescent="0.25">
      <c r="A44" s="13">
        <v>41</v>
      </c>
      <c r="B44" s="7" t="s">
        <v>302</v>
      </c>
    </row>
    <row r="45" spans="1:2" x14ac:dyDescent="0.25">
      <c r="A45" s="13">
        <v>42</v>
      </c>
      <c r="B45" s="7" t="s">
        <v>305</v>
      </c>
    </row>
    <row r="46" spans="1:2" x14ac:dyDescent="0.25">
      <c r="A46" s="13">
        <v>43</v>
      </c>
      <c r="B46" s="7" t="s">
        <v>307</v>
      </c>
    </row>
    <row r="47" spans="1:2" x14ac:dyDescent="0.25">
      <c r="A47" s="13">
        <v>44</v>
      </c>
      <c r="B47" s="7" t="s">
        <v>310</v>
      </c>
    </row>
    <row r="48" spans="1:2" x14ac:dyDescent="0.25">
      <c r="A48" s="13">
        <v>45</v>
      </c>
      <c r="B48" s="7" t="s">
        <v>318</v>
      </c>
    </row>
    <row r="49" spans="1:2" x14ac:dyDescent="0.25">
      <c r="A49" s="13">
        <v>46</v>
      </c>
      <c r="B49" s="7" t="s">
        <v>321</v>
      </c>
    </row>
    <row r="50" spans="1:2" x14ac:dyDescent="0.25">
      <c r="A50" s="13">
        <v>47</v>
      </c>
      <c r="B50" s="7" t="s">
        <v>328</v>
      </c>
    </row>
    <row r="51" spans="1:2" x14ac:dyDescent="0.25">
      <c r="A51" s="13">
        <v>48</v>
      </c>
      <c r="B51" s="7" t="s">
        <v>331</v>
      </c>
    </row>
    <row r="52" spans="1:2" x14ac:dyDescent="0.25">
      <c r="A52" s="13">
        <v>49</v>
      </c>
      <c r="B52" s="7" t="s">
        <v>333</v>
      </c>
    </row>
    <row r="53" spans="1:2" x14ac:dyDescent="0.25">
      <c r="A53" s="13">
        <v>50</v>
      </c>
      <c r="B53" s="7" t="s">
        <v>336</v>
      </c>
    </row>
    <row r="54" spans="1:2" x14ac:dyDescent="0.25">
      <c r="A54" s="13">
        <v>51</v>
      </c>
      <c r="B54" s="7" t="s">
        <v>342</v>
      </c>
    </row>
    <row r="55" spans="1:2" x14ac:dyDescent="0.25">
      <c r="A55" s="13">
        <v>52</v>
      </c>
      <c r="B55" s="7" t="s">
        <v>345</v>
      </c>
    </row>
    <row r="56" spans="1:2" x14ac:dyDescent="0.25">
      <c r="A56" s="13">
        <v>53</v>
      </c>
      <c r="B56" s="7" t="s">
        <v>347</v>
      </c>
    </row>
    <row r="57" spans="1:2" x14ac:dyDescent="0.25">
      <c r="A57" s="13">
        <v>54</v>
      </c>
      <c r="B57" s="7" t="s">
        <v>349</v>
      </c>
    </row>
    <row r="58" spans="1:2" x14ac:dyDescent="0.25">
      <c r="A58" s="13">
        <v>55</v>
      </c>
      <c r="B58" s="7" t="s">
        <v>352</v>
      </c>
    </row>
    <row r="59" spans="1:2" x14ac:dyDescent="0.25">
      <c r="A59" s="13">
        <v>56</v>
      </c>
      <c r="B59" s="7" t="s">
        <v>351</v>
      </c>
    </row>
    <row r="60" spans="1:2" x14ac:dyDescent="0.25">
      <c r="A60" s="13">
        <v>57</v>
      </c>
      <c r="B60" s="7" t="s">
        <v>355</v>
      </c>
    </row>
    <row r="61" spans="1:2" x14ac:dyDescent="0.25">
      <c r="A61" s="13">
        <v>58</v>
      </c>
      <c r="B61" s="7" t="s">
        <v>357</v>
      </c>
    </row>
    <row r="62" spans="1:2" x14ac:dyDescent="0.25">
      <c r="A62" s="13">
        <v>59</v>
      </c>
      <c r="B62" s="7" t="s">
        <v>360</v>
      </c>
    </row>
    <row r="63" spans="1:2" x14ac:dyDescent="0.25">
      <c r="A63" s="13">
        <v>60</v>
      </c>
      <c r="B63" s="7" t="s">
        <v>362</v>
      </c>
    </row>
    <row r="64" spans="1:2" x14ac:dyDescent="0.25">
      <c r="A64" s="13">
        <v>61</v>
      </c>
      <c r="B64" s="7" t="s">
        <v>365</v>
      </c>
    </row>
    <row r="65" spans="1:2" x14ac:dyDescent="0.25">
      <c r="A65" s="13">
        <v>62</v>
      </c>
      <c r="B65" s="7" t="s">
        <v>371</v>
      </c>
    </row>
    <row r="66" spans="1:2" x14ac:dyDescent="0.25">
      <c r="A66" s="13">
        <v>63</v>
      </c>
      <c r="B66" s="7" t="s">
        <v>377</v>
      </c>
    </row>
    <row r="67" spans="1:2" x14ac:dyDescent="0.25">
      <c r="A67" s="13">
        <v>64</v>
      </c>
      <c r="B67" s="7" t="s">
        <v>384</v>
      </c>
    </row>
    <row r="68" spans="1:2" s="14" customFormat="1" x14ac:dyDescent="0.25">
      <c r="A68" s="14">
        <v>65</v>
      </c>
      <c r="B68" s="7" t="s">
        <v>391</v>
      </c>
    </row>
    <row r="69" spans="1:2" x14ac:dyDescent="0.25">
      <c r="A69">
        <v>66</v>
      </c>
      <c r="B69" s="7" t="s">
        <v>394</v>
      </c>
    </row>
    <row r="70" spans="1:2" x14ac:dyDescent="0.25">
      <c r="A70">
        <v>67</v>
      </c>
      <c r="B70" s="7" t="s">
        <v>402</v>
      </c>
    </row>
    <row r="71" spans="1:2" x14ac:dyDescent="0.25">
      <c r="A71">
        <v>68</v>
      </c>
      <c r="B71" s="7" t="s">
        <v>404</v>
      </c>
    </row>
    <row r="72" spans="1:2" x14ac:dyDescent="0.25">
      <c r="B72" s="6"/>
    </row>
  </sheetData>
  <hyperlinks>
    <hyperlink ref="B4" r:id="rId1" xr:uid="{9763E0AA-DDC1-4D63-B5F1-438E7AE8E0AE}"/>
    <hyperlink ref="B9" r:id="rId2" xr:uid="{BEC42826-2EC6-41A8-9899-87ADD26F2490}"/>
    <hyperlink ref="B14" r:id="rId3" xr:uid="{FC9B18C5-14B1-4B54-BB19-65B810995313}"/>
    <hyperlink ref="B15" r:id="rId4" xr:uid="{A7518428-7B75-4FBB-A422-B5F24D887125}"/>
    <hyperlink ref="B16" r:id="rId5" xr:uid="{AD5B5156-F508-4C24-85CA-83FA861060C8}"/>
    <hyperlink ref="B17" r:id="rId6" xr:uid="{051DC174-5C1C-43A3-8C4D-687CD69DFCA6}"/>
    <hyperlink ref="B18" r:id="rId7" xr:uid="{F2EF39CD-A624-477D-82BB-DDC404893815}"/>
    <hyperlink ref="B19" r:id="rId8" xr:uid="{02E0F8D4-ACB1-42AA-8D95-0C65A1B26E39}"/>
    <hyperlink ref="B20" r:id="rId9" xr:uid="{504B55B0-FDE5-4BCF-92AC-1F9506599294}"/>
    <hyperlink ref="B21" r:id="rId10" xr:uid="{8C157330-9686-4216-8466-3379947E7A35}"/>
    <hyperlink ref="B22" r:id="rId11" xr:uid="{19CA6F0B-6F02-43CB-8A3A-52115CC987D1}"/>
    <hyperlink ref="B23" r:id="rId12" xr:uid="{BBD499FD-D53F-4D48-86F4-35B0BFD9E687}"/>
    <hyperlink ref="B24" r:id="rId13" xr:uid="{7BFAAE3B-ADD3-4103-8CCB-85BDFF8713C7}"/>
    <hyperlink ref="B25" r:id="rId14" xr:uid="{25E0654B-11A6-4C79-BCD3-7FAA8CD16707}"/>
    <hyperlink ref="B26" r:id="rId15" xr:uid="{3757482D-D03F-4313-BDB7-E8149E9CBBB0}"/>
    <hyperlink ref="B27" r:id="rId16" xr:uid="{598BEEC3-EACD-4319-A48A-8CCF3103ECD0}"/>
    <hyperlink ref="B28" r:id="rId17" xr:uid="{4A0EFF7B-314A-4F7C-AB91-56D237A54247}"/>
    <hyperlink ref="B29" r:id="rId18" xr:uid="{CF820E55-A37B-4E6D-B3E0-200F08B571A4}"/>
    <hyperlink ref="B30" r:id="rId19" xr:uid="{C67A9267-AAA5-421E-980D-27DDAD05A2DA}"/>
    <hyperlink ref="B31" r:id="rId20" xr:uid="{6BB16320-F5F9-4190-B57D-EF3CC179318F}"/>
    <hyperlink ref="B32" r:id="rId21" xr:uid="{3F982181-C43C-4506-A89F-751FCA8C5078}"/>
    <hyperlink ref="B33" r:id="rId22" xr:uid="{81F73E84-D006-47DE-BD43-FA30FB0AD91A}"/>
    <hyperlink ref="B34" r:id="rId23" xr:uid="{381E1956-9EB1-41C4-A93E-FABC1E09B875}"/>
    <hyperlink ref="B35" r:id="rId24" xr:uid="{0188A240-4134-482C-9FEB-B52E836BF112}"/>
    <hyperlink ref="B36" r:id="rId25" xr:uid="{945DC94F-7DA5-4F83-9F6E-E7789DC770AD}"/>
    <hyperlink ref="B37" r:id="rId26" xr:uid="{E6F6CFC8-CF96-4633-8F3A-DCFA68FDC975}"/>
    <hyperlink ref="B38" r:id="rId27" xr:uid="{5A64EC5E-5664-4846-8271-C8DFD8B51E3E}"/>
    <hyperlink ref="B39" r:id="rId28" xr:uid="{668DBF27-B303-42CA-9F00-71A7F480A3CC}"/>
    <hyperlink ref="B40" r:id="rId29" xr:uid="{3AD5575D-3022-4975-8466-68DCE68BBB25}"/>
    <hyperlink ref="B41" r:id="rId30" xr:uid="{AEDE6E79-470C-41FE-842F-6B4654BCD268}"/>
    <hyperlink ref="B42" r:id="rId31" xr:uid="{01B6C1C7-3300-4E19-BF14-E654206B748B}"/>
    <hyperlink ref="B43" r:id="rId32" xr:uid="{D3265400-A668-4814-A0C1-A2F93FEB0E55}"/>
    <hyperlink ref="B44" r:id="rId33" xr:uid="{E3007B46-FE09-4D8C-BA21-6216DDE8E4EE}"/>
    <hyperlink ref="B45" r:id="rId34" xr:uid="{C8FA157F-B481-4DFB-878A-CC638A41AFEE}"/>
    <hyperlink ref="B46" r:id="rId35" xr:uid="{960610C6-4E56-43CC-B2BA-860B6470A013}"/>
    <hyperlink ref="B47" r:id="rId36" xr:uid="{960CF1DE-BCBF-4968-A9FB-9A86C15A7B1A}"/>
    <hyperlink ref="B48" r:id="rId37" xr:uid="{F2CFB991-49E0-418F-A749-0D3AE273B64A}"/>
    <hyperlink ref="B49" r:id="rId38" xr:uid="{9B9C5A33-2CCF-4E5C-A83F-962F406339E4}"/>
    <hyperlink ref="B50" r:id="rId39" xr:uid="{E4EC0FC8-DEBD-47FE-B502-565BDACD9296}"/>
    <hyperlink ref="B51" r:id="rId40" xr:uid="{F6D7E241-50DE-4578-AF22-D3D39065CE3B}"/>
    <hyperlink ref="B52" r:id="rId41" xr:uid="{9F74AE61-BA86-4F51-AF6E-5C3B54FD21D4}"/>
    <hyperlink ref="B53" r:id="rId42" xr:uid="{7F70765D-9D66-4B0A-9614-34AD4B1B274C}"/>
    <hyperlink ref="B54" r:id="rId43" xr:uid="{7BD917BD-22B5-40A6-9C35-C0F9739A9A46}"/>
    <hyperlink ref="B55" r:id="rId44" xr:uid="{648B61DC-E565-4D30-AF8D-35C7A487A121}"/>
    <hyperlink ref="B56" r:id="rId45" xr:uid="{82099B60-1222-457C-84EB-C0825B95F8E6}"/>
    <hyperlink ref="B57" r:id="rId46" xr:uid="{E59CEC66-F6B4-4504-887C-6698902B1383}"/>
    <hyperlink ref="B59" r:id="rId47" xr:uid="{5495EE80-D4F9-4C66-9152-CF4E80214E97}"/>
    <hyperlink ref="B58" r:id="rId48" xr:uid="{C5251588-54B5-4480-BE72-DB0DE4BC9EBA}"/>
    <hyperlink ref="B60" r:id="rId49" xr:uid="{07A3AEE7-1EEE-4D25-A8EE-5FEF851803F8}"/>
    <hyperlink ref="B61" r:id="rId50" xr:uid="{99CD9D84-790B-4F39-832C-F3D9A01F3072}"/>
    <hyperlink ref="B62" r:id="rId51" xr:uid="{DB7CF3DE-2794-41DE-886F-4814B878EC74}"/>
    <hyperlink ref="B63" r:id="rId52" xr:uid="{FF7CA1DB-DE6E-4117-BD0D-3DDC72304B47}"/>
    <hyperlink ref="B64" r:id="rId53" xr:uid="{9482AB2F-D8E3-4323-A644-D57217032754}"/>
    <hyperlink ref="B65" r:id="rId54" xr:uid="{D1903F25-1431-4558-84A6-3BED335E0F15}"/>
    <hyperlink ref="B66" r:id="rId55" xr:uid="{69BF56CD-EB90-40E7-AC4E-D3B131339167}"/>
    <hyperlink ref="B69" r:id="rId56" xr:uid="{2B025A31-8EDC-4941-A6D2-97E0F60C3349}"/>
    <hyperlink ref="B70" r:id="rId57" xr:uid="{90F88D79-FE5B-484E-9BB7-A0DF78A32E64}"/>
    <hyperlink ref="B71" r:id="rId58" xr:uid="{B249630E-941B-4F97-93CF-7AE17137431A}"/>
  </hyperlinks>
  <pageMargins left="0.7" right="0.7" top="0.75" bottom="0.75" header="0.3" footer="0.3"/>
  <pageSetup orientation="portrait" horizontalDpi="0" verticalDpi="0" r:id="rId5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2023-09-06T17:41:33Z</cp:lastPrinted>
  <dcterms:created xsi:type="dcterms:W3CDTF">2018-06-16T16:21:36Z</dcterms:created>
  <dcterms:modified xsi:type="dcterms:W3CDTF">2023-12-14T14:44:02Z</dcterms:modified>
</cp:coreProperties>
</file>