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"/>
    </mc:Choice>
  </mc:AlternateContent>
  <xr:revisionPtr revIDLastSave="0" documentId="13_ncr:1_{78D6BEF1-635F-4ADE-9FE1-DB70B471B403}" xr6:coauthVersionLast="47" xr6:coauthVersionMax="47" xr10:uidLastSave="{00000000-0000-0000-0000-000000000000}"/>
  <bookViews>
    <workbookView xWindow="-120" yWindow="-120" windowWidth="29040" windowHeight="158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<sst xmlns="http://schemas.openxmlformats.org/spreadsheetml/2006/main" count="519" uniqueCount="343">
  <si>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</si>
  <si>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</si>
  <si>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</si>
  <si>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</si>
  <si>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</si>
  <si>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</si>
  <si>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</si>
  <si>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</si>
  <si>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</si>
  <si>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</si>
  <si>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</si>
  <si>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</si>
  <si>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</si>
  <si>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</si>
  <si>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</si>
  <si>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</si>
  <si>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</si>
  <si>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</si>
  <si>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</si>
  <si>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</si>
  <si>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</si>
  <si>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</si>
  <si>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</si>
  <si>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</si>
  <si>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</si>
  <si>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</si>
  <si>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</si>
  <si>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</si>
  <si>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</si>
  <si>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</si>
  <si>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</si>
  <si>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</si>
  <si>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</si>
  <si>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</si>
  <si>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</si>
  <si>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</si>
  <si>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</si>
  <si>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</si>
  <si>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</si>
  <si>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</si>
  <si>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</si>
  <si>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</si>
  <si>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</si>
  <si>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</si>
  <si>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</si>
  <si>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</si>
  <si>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</si>
  <si>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</si>
  <si>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</si>
  <si>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</si>
  <si>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</si>
  <si>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</si>
  <si>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</si>
  <si>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</si>
  <si>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</si>
  <si>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</si>
  <si>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</si>
  <si>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</si>
  <si>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</si>
  <si>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</si>
  <si>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</si>
  <si>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</si>
  <si>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</si>
  <si>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</si>
  <si>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</si>
  <si>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</si>
  <si>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</si>
  <si>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</si>
  <si>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</si>
  <si>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</si>
  <si>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</si>
  <si>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</si>
  <si>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</si>
  <si>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</si>
  <si>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</si>
  <si>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</si>
  <si>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</si>
  <si>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</si>
  <si>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</si>
  <si>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</si>
  <si>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</si>
  <si>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</si>
  <si>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</si>
  <si>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</si>
  <si>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</si>
  <si>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</si>
  <si>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</si>
  <si>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</si>
  <si>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</si>
  <si>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</si>
  <si>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</si>
  <si>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</si>
  <si>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</si>
  <si>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</si>
  <si>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</si>
  <si>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</si>
  <si>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</si>
  <si>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</si>
  <si>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</si>
  <si>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</si>
  <si>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</si>
  <si>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</si>
  <si>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</si>
  <si>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</si>
  <si>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</si>
  <si>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</si>
  <si>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</si>
  <si>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</si>
  <si>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</si>
  <si>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</si>
  <si>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</si>
  <si>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</si>
  <si>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</si>
  <si>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</si>
  <si>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</si>
  <si>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</si>
  <si>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</si>
  <si>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</si>
  <si>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</si>
  <si>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</si>
  <si>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</si>
  <si>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</si>
  <si>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</si>
  <si>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</si>
  <si>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</si>
  <si>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</si>
  <si>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</si>
  <si>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</si>
  <si>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</si>
  <si>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</si>
  <si>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</si>
  <si>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</si>
  <si>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</si>
  <si>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</si>
  <si>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</si>
  <si>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</si>
  <si>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</si>
  <si>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</si>
  <si>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</si>
  <si>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</si>
  <si>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</si>
  <si>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</si>
  <si>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</si>
  <si>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</si>
  <si>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</si>
  <si>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</si>
  <si>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</si>
  <si>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</si>
  <si>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</si>
  <si>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</si>
  <si>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</si>
  <si>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</si>
  <si>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</si>
  <si>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</si>
  <si>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</si>
  <si>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</si>
  <si>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</si>
  <si>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</si>
  <si>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</si>
  <si>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</si>
  <si>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</si>
  <si>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</si>
  <si>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</si>
  <si>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</si>
  <si>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</si>
  <si>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</si>
  <si>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</si>
  <si>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</si>
  <si>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</si>
  <si>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</si>
  <si>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</si>
  <si>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</si>
  <si>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</si>
  <si>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</si>
  <si>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</si>
  <si>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</si>
  <si>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</si>
  <si>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</si>
  <si>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</si>
  <si>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</si>
  <si>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</si>
  <si>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</si>
  <si>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</si>
  <si>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</si>
  <si>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</si>
  <si>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</si>
  <si>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</si>
  <si>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</si>
  <si>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</si>
  <si>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</si>
  <si>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</si>
  <si>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</si>
  <si>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</si>
  <si>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</si>
  <si>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</si>
  <si>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</si>
  <si>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</si>
  <si>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</si>
  <si>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</si>
  <si>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</si>
  <si>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</si>
  <si>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</si>
  <si>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</si>
  <si>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</si>
  <si>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</si>
  <si>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</si>
  <si>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</si>
  <si>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</si>
  <si>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</si>
  <si>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</si>
  <si>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</si>
  <si>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</si>
  <si>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</si>
  <si>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</si>
  <si>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</si>
  <si>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</si>
  <si>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</si>
  <si>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</si>
  <si>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</si>
  <si>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</si>
  <si>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</si>
  <si>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</si>
  <si>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</si>
  <si>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</si>
  <si>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</si>
  <si>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</si>
  <si>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</si>
  <si>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</si>
  <si>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</si>
  <si>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</si>
  <si>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</si>
  <si>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</si>
  <si>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</si>
  <si>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</si>
  <si>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</si>
  <si>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</si>
  <si>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</si>
  <si>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</si>
  <si>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</si>
  <si>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</si>
  <si>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</si>
  <si>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</si>
  <si>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</si>
  <si>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</si>
  <si>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</si>
  <si>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</si>
  <si>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</si>
  <si>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</si>
  <si>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</si>
  <si>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</si>
  <si>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</si>
  <si>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</si>
  <si>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</si>
  <si>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</si>
  <si>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</si>
  <si>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</si>
  <si>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</si>
  <si>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</si>
  <si>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</si>
  <si>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</si>
  <si>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</si>
  <si>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</si>
  <si>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</si>
  <si>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</si>
  <si>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</si>
  <si>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</si>
  <si>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</si>
  <si>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</si>
  <si>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</si>
  <si>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</si>
  <si>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</si>
  <si>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</si>
  <si>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</si>
  <si>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</si>
  <si>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</si>
  <si>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</si>
  <si>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</si>
  <si>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</si>
  <si>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</si>
  <si>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</si>
  <si>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</si>
  <si>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</si>
  <si>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</si>
  <si>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</si>
  <si>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</si>
  <si>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</si>
  <si>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</si>
  <si>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</si>
  <si>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</si>
  <si>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</si>
  <si>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</si>
  <si>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</si>
  <si>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</si>
  <si>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</si>
  <si>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</si>
  <si>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</si>
  <si>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</si>
  <si>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</si>
  <si>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</si>
  <si>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</si>
  <si>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</si>
  <si>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</si>
  <si>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</si>
  <si>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</si>
  <si>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</si>
  <si>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</si>
  <si>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</si>
  <si>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</si>
  <si>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</si>
  <si>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</si>
  <si>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</si>
  <si>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</si>
  <si>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</si>
  <si>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</si>
  <si>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</si>
  <si>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</si>
  <si>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</si>
  <si>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</si>
  <si>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</si>
  <si>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</si>
  <si>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</si>
  <si>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</si>
  <si>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</si>
  <si>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</si>
  <si>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</si>
  <si>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</si>
  <si>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</si>
  <si>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</si>
  <si>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</si>
  <si>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</si>
  <si>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</si>
  <si>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</si>
  <si>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</si>
  <si>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</si>
  <si>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</si>
  <si>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</si>
  <si>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GENERA INFORMACION</t>
  </si>
  <si>
    <t>PESOS</t>
  </si>
  <si>
    <t>Durante el presente no se efectuó ningún proceso de licitación ni adjudicación directa ya las adquisiciones y contratos celebrados que no rebasan los montos conforme a lo siguiente:Decreto 0162.- En cumplimiento al artículo 94 de la Ley de Obras Públicas y Servicios Relacionados con las Mismas del Estado de San Luis Potosí, se establecen los montos para obra pública y servicios relacionados para el año 2023.</t>
  </si>
  <si>
    <t>No se generó</t>
  </si>
  <si>
    <t>Área Administrativa</t>
  </si>
  <si>
    <t xml:space="preserve">NO SE GENERA INFORMACION DURANTE EL MES </t>
  </si>
  <si>
    <t>http://www.cegaipslp.org.mx/HV2023.nsf/nombre_de_la_vista/31D50B37022D071606258A24006F60CC/$File/XXXIV+A.pdf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</si>
</sst>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2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6" fillId="0" borderId="0" xfId="2" applyAlignment="1">
      <alignment vertical="center" wrapText="1"/>
    </xf>
    <xf numFmtId="164" fontId="0" fillId="0" borderId="0" xfId="1" applyNumberFormat="1" applyFont="1" applyAlignment="1">
      <alignment vertical="center" wrapText="1"/>
    </xf>
    <xf numFmtId="43" fontId="0" fillId="0" borderId="0" xfId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1D50B37022D071606258A24006F60CC/$File/XXXIV+A.pdf" TargetMode="External"/><Relationship Id="rId2" Type="http://schemas.openxmlformats.org/officeDocument/2006/relationships/hyperlink" Target="http://www.cegaipslp.org.mx/HV2023.nsf/nombre_de_la_vista/31D50B37022D071606258A24006F60CC/$File/XXXIV+A.pdf" TargetMode="External"/><Relationship Id="rId1" Type="http://schemas.openxmlformats.org/officeDocument/2006/relationships/hyperlink" Target="http://www.cegaipslp.org.mx/HV2023.nsf/nombre_de_la_vista/31D50B37022D071606258A24006F60CC/$File/XXXIV+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31D50B37022D071606258A24006F60CC/$File/XXXIV+A.pdf" TargetMode="External"/><Relationship Id="rId4" Type="http://schemas.openxmlformats.org/officeDocument/2006/relationships/hyperlink" Target="http://www.cegaipslp.org.mx/HV2023.nsf/nombre_de_la_vista/31D50B37022D071606258A24006F60CC/$File/XXXIV+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1D50B37022D071606258A24006F60CC/$File/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X2" workbookViewId="0">
      <selection activeCell="A2" sqref="A2:CB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7109375" style="4" bestFit="1" customWidth="1"/>
    <col min="5" max="5" width="35.140625" style="4" bestFit="1" customWidth="1"/>
    <col min="6" max="6" width="32.85546875" style="4" bestFit="1" customWidth="1"/>
    <col min="7" max="7" width="46" style="4" bestFit="1" customWidth="1"/>
    <col min="8" max="8" width="38.42578125" style="4" bestFit="1" customWidth="1"/>
    <col min="9" max="9" width="46" style="4" bestFit="1" customWidth="1"/>
    <col min="10" max="10" width="32.5703125" style="4" bestFit="1" customWidth="1"/>
    <col min="11" max="11" width="37.28515625" style="4" bestFit="1" customWidth="1"/>
    <col min="12" max="12" width="46" style="4" bestFit="1" customWidth="1"/>
    <col min="13" max="13" width="43.7109375" style="4" bestFit="1" customWidth="1"/>
    <col min="14" max="14" width="46" style="4" bestFit="1" customWidth="1"/>
    <col min="15" max="15" width="73.28515625" style="4" bestFit="1" customWidth="1"/>
    <col min="16" max="16" width="68.140625" style="4" bestFit="1" customWidth="1"/>
    <col min="17" max="17" width="61.28515625" style="4" bestFit="1" customWidth="1"/>
    <col min="18" max="18" width="37.7109375" style="4" bestFit="1" customWidth="1"/>
    <col min="19" max="19" width="33.5703125" style="4" bestFit="1" customWidth="1"/>
    <col min="20" max="20" width="36.85546875" style="4" bestFit="1" customWidth="1"/>
    <col min="21" max="21" width="38.5703125" style="4" bestFit="1" customWidth="1"/>
    <col min="22" max="22" width="34.5703125" style="4" bestFit="1" customWidth="1"/>
    <col min="23" max="23" width="48.5703125" style="4" bestFit="1" customWidth="1"/>
    <col min="24" max="24" width="69.42578125" style="4" bestFit="1" customWidth="1"/>
    <col min="25" max="25" width="63.5703125" style="4" bestFit="1" customWidth="1"/>
    <col min="26" max="26" width="61" style="4" bestFit="1" customWidth="1"/>
    <col min="27" max="27" width="70.42578125" style="4" bestFit="1" customWidth="1"/>
    <col min="28" max="28" width="74.42578125" style="4" bestFit="1" customWidth="1"/>
    <col min="29" max="29" width="69" style="4" bestFit="1" customWidth="1"/>
    <col min="30" max="30" width="64.5703125" style="4" bestFit="1" customWidth="1"/>
    <col min="31" max="31" width="66.5703125" style="4" bestFit="1" customWidth="1"/>
    <col min="32" max="32" width="64.7109375" style="4" bestFit="1" customWidth="1"/>
    <col min="33" max="33" width="77.28515625" style="4" bestFit="1" customWidth="1"/>
    <col min="34" max="34" width="73" style="4" bestFit="1" customWidth="1"/>
    <col min="35" max="35" width="84" style="4" bestFit="1" customWidth="1"/>
    <col min="36" max="36" width="59.140625" style="4" bestFit="1" customWidth="1"/>
    <col min="37" max="37" width="60" style="4" bestFit="1" customWidth="1"/>
    <col min="38" max="38" width="62.5703125" style="4" bestFit="1" customWidth="1"/>
    <col min="39" max="39" width="60.85546875" style="4" bestFit="1" customWidth="1"/>
    <col min="40" max="40" width="63.28515625" style="4" bestFit="1" customWidth="1"/>
    <col min="41" max="41" width="44.85546875" style="4" bestFit="1" customWidth="1"/>
    <col min="42" max="42" width="16.140625" style="4" bestFit="1" customWidth="1"/>
    <col min="43" max="43" width="19.42578125" style="4" bestFit="1" customWidth="1"/>
    <col min="44" max="44" width="31.140625" style="4" bestFit="1" customWidth="1"/>
    <col min="45" max="45" width="30.85546875" style="4" bestFit="1" customWidth="1"/>
    <col min="46" max="46" width="16.5703125" style="4" bestFit="1" customWidth="1"/>
    <col min="47" max="47" width="48.28515625" style="4" bestFit="1" customWidth="1"/>
    <col min="48" max="48" width="50.42578125" style="4" bestFit="1" customWidth="1"/>
    <col min="49" max="49" width="37.140625" style="4" bestFit="1" customWidth="1"/>
    <col min="50" max="50" width="47.28515625" style="4" bestFit="1" customWidth="1"/>
    <col min="51" max="51" width="44" style="4" bestFit="1" customWidth="1"/>
    <col min="52" max="52" width="44.42578125" style="4" bestFit="1" customWidth="1"/>
    <col min="53" max="53" width="14.42578125" style="4" bestFit="1" customWidth="1"/>
    <col min="54" max="54" width="35.28515625" style="4" bestFit="1" customWidth="1"/>
    <col min="55" max="55" width="15.7109375" style="4" customWidth="1"/>
    <col min="56" max="56" width="17.140625" style="4" bestFit="1" customWidth="1"/>
    <col min="57" max="57" width="41.140625" style="4" bestFit="1" customWidth="1"/>
    <col min="58" max="58" width="43.28515625" style="4" bestFit="1" customWidth="1"/>
    <col min="59" max="59" width="68.28515625" style="4" bestFit="1" customWidth="1"/>
    <col min="60" max="60" width="46.5703125" style="4" bestFit="1" customWidth="1"/>
    <col min="61" max="61" width="46" style="4" bestFit="1" customWidth="1"/>
    <col min="62" max="62" width="36.140625" style="4" bestFit="1" customWidth="1"/>
    <col min="63" max="63" width="22.28515625" style="4" bestFit="1" customWidth="1"/>
    <col min="64" max="64" width="46.5703125" style="4" bestFit="1" customWidth="1"/>
    <col min="65" max="65" width="44.5703125" style="4" bestFit="1" customWidth="1"/>
    <col min="66" max="66" width="41.28515625" style="4" bestFit="1" customWidth="1"/>
    <col min="67" max="67" width="60.140625" style="4" bestFit="1" customWidth="1"/>
    <col min="68" max="68" width="82" style="4" bestFit="1" customWidth="1"/>
    <col min="69" max="69" width="51.140625" style="4" bestFit="1" customWidth="1"/>
    <col min="70" max="70" width="42.140625" style="4" bestFit="1" customWidth="1"/>
    <col min="71" max="71" width="46" style="4" bestFit="1" customWidth="1"/>
    <col min="72" max="72" width="57" style="4" bestFit="1" customWidth="1"/>
    <col min="73" max="73" width="46.5703125" style="4" bestFit="1" customWidth="1"/>
    <col min="74" max="74" width="51.5703125" style="4" bestFit="1" customWidth="1"/>
    <col min="75" max="75" width="76.5703125" style="4" bestFit="1" customWidth="1"/>
    <col min="76" max="76" width="82" style="4" bestFit="1" customWidth="1"/>
    <col min="77" max="77" width="73.140625" style="4" bestFit="1" customWidth="1"/>
    <col min="78" max="78" width="17.5703125" style="4" bestFit="1" customWidth="1"/>
    <col min="79" max="79" width="20" style="4" bestFit="1" customWidth="1"/>
    <col min="80" max="80" width="73" style="4" customWidth="1"/>
    <col min="81" max="16384" width="9.140625" style="4"/>
  </cols>
  <sheetData>
    <row r="1" spans="1:80" hidden="1" x14ac:dyDescent="0.25">
      <c r="A1" s="4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7</v>
      </c>
      <c r="I4" s="4" t="s">
        <v>11</v>
      </c>
      <c r="J4" s="4" t="s">
        <v>8</v>
      </c>
      <c r="K4" s="4" t="s">
        <v>12</v>
      </c>
      <c r="L4" s="4" t="s">
        <v>10</v>
      </c>
      <c r="M4" s="4" t="s">
        <v>8</v>
      </c>
      <c r="N4" s="4" t="s">
        <v>10</v>
      </c>
      <c r="O4" s="4" t="s">
        <v>10</v>
      </c>
      <c r="P4" s="4" t="s">
        <v>11</v>
      </c>
      <c r="Q4" s="4" t="s">
        <v>11</v>
      </c>
      <c r="R4" s="4" t="s">
        <v>11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7</v>
      </c>
      <c r="X4" s="4" t="s">
        <v>9</v>
      </c>
      <c r="Y4" s="4" t="s">
        <v>7</v>
      </c>
      <c r="Z4" s="4" t="s">
        <v>7</v>
      </c>
      <c r="AA4" s="4" t="s">
        <v>7</v>
      </c>
      <c r="AB4" s="4" t="s">
        <v>9</v>
      </c>
      <c r="AC4" s="4" t="s">
        <v>12</v>
      </c>
      <c r="AD4" s="4" t="s">
        <v>7</v>
      </c>
      <c r="AE4" s="4" t="s">
        <v>12</v>
      </c>
      <c r="AF4" s="4" t="s">
        <v>7</v>
      </c>
      <c r="AG4" s="4" t="s">
        <v>12</v>
      </c>
      <c r="AH4" s="4" t="s">
        <v>7</v>
      </c>
      <c r="AI4" s="4" t="s">
        <v>9</v>
      </c>
      <c r="AJ4" s="4" t="s">
        <v>7</v>
      </c>
      <c r="AK4" s="4" t="s">
        <v>12</v>
      </c>
      <c r="AL4" s="4" t="s">
        <v>12</v>
      </c>
      <c r="AM4" s="4" t="s">
        <v>12</v>
      </c>
      <c r="AN4" s="4" t="s">
        <v>12</v>
      </c>
      <c r="AO4" s="4" t="s">
        <v>12</v>
      </c>
      <c r="AP4" s="4" t="s">
        <v>12</v>
      </c>
      <c r="AQ4" s="4" t="s">
        <v>12</v>
      </c>
      <c r="AR4" s="4" t="s">
        <v>12</v>
      </c>
      <c r="AS4" s="4" t="s">
        <v>7</v>
      </c>
      <c r="AT4" s="4" t="s">
        <v>8</v>
      </c>
      <c r="AU4" s="4" t="s">
        <v>8</v>
      </c>
      <c r="AV4" s="4" t="s">
        <v>8</v>
      </c>
      <c r="AW4" s="4" t="s">
        <v>13</v>
      </c>
      <c r="AX4" s="4" t="s">
        <v>13</v>
      </c>
      <c r="AY4" s="4" t="s">
        <v>13</v>
      </c>
      <c r="AZ4" s="4" t="s">
        <v>13</v>
      </c>
      <c r="BA4" s="4" t="s">
        <v>7</v>
      </c>
      <c r="BB4" s="4" t="s">
        <v>7</v>
      </c>
      <c r="BC4" s="4" t="s">
        <v>7</v>
      </c>
      <c r="BD4" s="4" t="s">
        <v>12</v>
      </c>
      <c r="BE4" s="4" t="s">
        <v>8</v>
      </c>
      <c r="BF4" s="4" t="s">
        <v>8</v>
      </c>
      <c r="BG4" s="4" t="s">
        <v>11</v>
      </c>
      <c r="BH4" s="4" t="s">
        <v>11</v>
      </c>
      <c r="BI4" s="4" t="s">
        <v>10</v>
      </c>
      <c r="BJ4" s="4" t="s">
        <v>9</v>
      </c>
      <c r="BK4" s="4" t="s">
        <v>7</v>
      </c>
      <c r="BL4" s="4" t="s">
        <v>7</v>
      </c>
      <c r="BM4" s="4" t="s">
        <v>12</v>
      </c>
      <c r="BN4" s="4" t="s">
        <v>12</v>
      </c>
      <c r="BO4" s="4" t="s">
        <v>11</v>
      </c>
      <c r="BP4" s="4" t="s">
        <v>12</v>
      </c>
      <c r="BQ4" s="4" t="s">
        <v>9</v>
      </c>
      <c r="BR4" s="4" t="s">
        <v>9</v>
      </c>
      <c r="BS4" s="4" t="s">
        <v>10</v>
      </c>
      <c r="BT4" s="4" t="s">
        <v>12</v>
      </c>
      <c r="BU4" s="4" t="s">
        <v>11</v>
      </c>
      <c r="BV4" s="4" t="s">
        <v>11</v>
      </c>
      <c r="BW4" s="4" t="s">
        <v>11</v>
      </c>
      <c r="BX4" s="4" t="s">
        <v>11</v>
      </c>
      <c r="BY4" s="4" t="s">
        <v>12</v>
      </c>
      <c r="BZ4" s="4" t="s">
        <v>8</v>
      </c>
      <c r="CA4" s="4" t="s">
        <v>14</v>
      </c>
      <c r="CB4" s="4" t="s">
        <v>15</v>
      </c>
    </row>
    <row r="5" spans="1:80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8.25" x14ac:dyDescent="0.2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8" t="s">
        <v>143</v>
      </c>
      <c r="AV7" s="8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8" t="s">
        <v>149</v>
      </c>
      <c r="BB7" s="8" t="s">
        <v>150</v>
      </c>
      <c r="BC7" s="8" t="s">
        <v>151</v>
      </c>
      <c r="BD7" s="8" t="s">
        <v>152</v>
      </c>
      <c r="BE7" s="8" t="s">
        <v>153</v>
      </c>
      <c r="BF7" s="8" t="s">
        <v>154</v>
      </c>
      <c r="BG7" s="8" t="s">
        <v>155</v>
      </c>
      <c r="BH7" s="8" t="s">
        <v>156</v>
      </c>
      <c r="BI7" s="8" t="s">
        <v>157</v>
      </c>
      <c r="BJ7" s="8" t="s">
        <v>158</v>
      </c>
      <c r="BK7" s="8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0" ht="69" customHeight="1" x14ac:dyDescent="0.25">
      <c r="A8" s="4">
        <v>2023</v>
      </c>
      <c r="B8" s="9">
        <v>45139</v>
      </c>
      <c r="C8" s="9">
        <v>45169</v>
      </c>
      <c r="D8" s="4" t="s">
        <v>178</v>
      </c>
      <c r="E8" s="4" t="s">
        <v>184</v>
      </c>
      <c r="F8" s="4" t="s">
        <v>185</v>
      </c>
      <c r="G8" s="4">
        <v>1</v>
      </c>
      <c r="H8" s="4">
        <v>0</v>
      </c>
      <c r="I8" s="10" t="s">
        <v>342</v>
      </c>
      <c r="J8" s="9">
        <v>45169</v>
      </c>
      <c r="K8" s="4" t="s">
        <v>339</v>
      </c>
      <c r="L8" s="4">
        <v>1</v>
      </c>
      <c r="M8" s="9">
        <v>45169</v>
      </c>
      <c r="N8" s="4">
        <v>1</v>
      </c>
      <c r="O8" s="4">
        <v>1</v>
      </c>
      <c r="P8" s="10" t="s">
        <v>342</v>
      </c>
      <c r="Q8" s="10" t="s">
        <v>342</v>
      </c>
      <c r="R8" s="10" t="s">
        <v>342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s="4" t="s">
        <v>216</v>
      </c>
      <c r="AC8" s="4" t="s">
        <v>339</v>
      </c>
      <c r="AD8" s="4">
        <v>0</v>
      </c>
      <c r="AE8" s="4" t="s">
        <v>339</v>
      </c>
      <c r="AF8" s="4">
        <v>0</v>
      </c>
      <c r="AG8" s="4" t="s">
        <v>339</v>
      </c>
      <c r="AH8" s="4">
        <v>0</v>
      </c>
      <c r="AI8" s="4" t="s">
        <v>258</v>
      </c>
      <c r="AJ8" s="4">
        <v>78339</v>
      </c>
      <c r="AK8" s="4" t="s">
        <v>339</v>
      </c>
      <c r="AL8" s="4" t="s">
        <v>339</v>
      </c>
      <c r="AM8" s="4" t="s">
        <v>339</v>
      </c>
      <c r="AN8" s="4">
        <v>0</v>
      </c>
      <c r="AO8" s="4" t="s">
        <v>339</v>
      </c>
      <c r="AP8" s="4" t="s">
        <v>339</v>
      </c>
      <c r="AQ8" s="4" t="s">
        <v>339</v>
      </c>
      <c r="AR8" s="4" t="s">
        <v>339</v>
      </c>
      <c r="AS8" s="4">
        <v>0</v>
      </c>
      <c r="AT8" s="9">
        <v>45169</v>
      </c>
      <c r="AU8" s="9">
        <v>45169</v>
      </c>
      <c r="AV8" s="9">
        <v>45169</v>
      </c>
      <c r="AW8" s="11">
        <v>0</v>
      </c>
      <c r="AX8" s="11">
        <v>0</v>
      </c>
      <c r="AY8" s="11">
        <v>0</v>
      </c>
      <c r="AZ8" s="11">
        <v>0</v>
      </c>
      <c r="BA8" s="4" t="s">
        <v>337</v>
      </c>
      <c r="BB8" s="11">
        <v>0</v>
      </c>
      <c r="BC8" s="4" t="s">
        <v>339</v>
      </c>
      <c r="BD8" s="4" t="s">
        <v>339</v>
      </c>
      <c r="BE8" s="9">
        <v>45169</v>
      </c>
      <c r="BF8" s="9">
        <v>45169</v>
      </c>
      <c r="BG8" s="10" t="s">
        <v>342</v>
      </c>
      <c r="BH8" s="10" t="s">
        <v>342</v>
      </c>
      <c r="BI8" s="4">
        <v>1</v>
      </c>
      <c r="BJ8" s="4" t="s">
        <v>284</v>
      </c>
      <c r="BK8" s="4" t="s">
        <v>339</v>
      </c>
      <c r="BL8" s="4" t="s">
        <v>339</v>
      </c>
      <c r="BM8" s="4" t="s">
        <v>339</v>
      </c>
      <c r="BN8" s="4" t="s">
        <v>339</v>
      </c>
      <c r="BO8" s="10" t="s">
        <v>342</v>
      </c>
      <c r="BP8" s="4" t="s">
        <v>339</v>
      </c>
      <c r="BQ8" s="4" t="s">
        <v>286</v>
      </c>
      <c r="BR8" s="4" t="s">
        <v>290</v>
      </c>
      <c r="BS8" s="4">
        <v>1</v>
      </c>
      <c r="BT8" s="4" t="s">
        <v>339</v>
      </c>
      <c r="BU8" s="10" t="s">
        <v>342</v>
      </c>
      <c r="BV8" s="10" t="s">
        <v>342</v>
      </c>
      <c r="BW8" s="10" t="s">
        <v>342</v>
      </c>
      <c r="BX8" s="10" t="s">
        <v>342</v>
      </c>
      <c r="BY8" s="4" t="s">
        <v>340</v>
      </c>
      <c r="BZ8" s="9">
        <v>45148</v>
      </c>
      <c r="CA8" s="9">
        <v>45148</v>
      </c>
      <c r="CB8" s="3" t="s">
        <v>338</v>
      </c>
    </row>
    <row r="9" spans="1:80" ht="23.25" customHeight="1" x14ac:dyDescent="0.25">
      <c r="B9" s="9"/>
      <c r="C9" s="9"/>
      <c r="J9" s="9"/>
      <c r="M9" s="9"/>
      <c r="AT9" s="9"/>
      <c r="AU9" s="9"/>
      <c r="AV9" s="9"/>
      <c r="AW9" s="12"/>
      <c r="AX9" s="12"/>
      <c r="AY9" s="12"/>
      <c r="AZ9" s="12"/>
      <c r="BB9" s="12"/>
      <c r="BE9" s="9"/>
      <c r="BF9" s="9"/>
      <c r="BZ9" s="9"/>
      <c r="CA9" s="9"/>
      <c r="CB9" s="13"/>
    </row>
    <row r="10" spans="1:80" x14ac:dyDescent="0.25">
      <c r="B10" s="9"/>
      <c r="C10" s="9"/>
      <c r="J10" s="9"/>
      <c r="M10" s="9"/>
      <c r="AT10" s="9"/>
      <c r="AU10" s="9"/>
      <c r="AV10" s="9"/>
      <c r="AW10" s="12"/>
      <c r="AX10" s="12"/>
      <c r="AY10" s="12"/>
      <c r="AZ10" s="12"/>
      <c r="BB10" s="12"/>
      <c r="BE10" s="9"/>
      <c r="BF10" s="9"/>
      <c r="BZ10" s="9"/>
      <c r="CA10" s="9"/>
      <c r="CB10" s="1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F5AABE05-F9CE-4084-9668-41C4E64CAF73}"/>
    <hyperlink ref="P8:R8" r:id="rId2" display="http://www.cegaipslp.org.mx/HV2023.nsf/nombre_de_la_vista/31D50B37022D071606258A24006F60CC/$File/XXXIV+A.pdf" xr:uid="{C26AFB26-C13A-4459-ABC1-270D6F5B6F0D}"/>
    <hyperlink ref="BG8:BH8" r:id="rId3" display="http://www.cegaipslp.org.mx/HV2023.nsf/nombre_de_la_vista/31D50B37022D071606258A24006F60CC/$File/XXXIV+A.pdf" xr:uid="{99559A1F-9B13-4859-8B4A-FBCC70ECC608}"/>
    <hyperlink ref="BO8" r:id="rId4" xr:uid="{8AD680EA-D145-454F-A170-A5B558D9680A}"/>
    <hyperlink ref="BU8:BX8" r:id="rId5" display="http://www.cegaipslp.org.mx/HV2023.nsf/nombre_de_la_vista/31D50B37022D071606258A24006F60CC/$File/XXXIV+A.pdf" xr:uid="{08E9AD83-EB75-430C-A918-F34FA03E0D4B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>
        <v>1</v>
      </c>
      <c r="B4" t="s">
        <v>336</v>
      </c>
      <c r="C4" t="s">
        <v>336</v>
      </c>
      <c r="D4" s="2">
        <v>45169</v>
      </c>
      <c r="E4" s="10" t="s">
        <v>342</v>
      </c>
    </row>
  </sheetData>
  <hyperlinks>
    <hyperlink ref="E4" r:id="rId1" xr:uid="{7B2A3673-D3B8-4D6C-820B-500D0A2549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2021-03-11T21:21:53Z</dcterms:created>
  <dcterms:modified xsi:type="dcterms:W3CDTF">2023-09-08T20:20:38Z</dcterms:modified>
</cp:coreProperties>
</file>