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REPORTE INFORME MENSUAL\NOVIEM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0"/>
</workbook>
</file>

<file path=xl/sharedStrings.xml><?xml version="1.0" encoding="utf-8"?>
<sst xmlns="http://schemas.openxmlformats.org/spreadsheetml/2006/main" count="610" uniqueCount="315">
  <si>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</si>
  <si>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</si>
  <si>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</si>
  <si>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</si>
  <si>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</si>
  <si>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</si>
  <si>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</si>
  <si>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</si>
  <si>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</si>
  <si>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</si>
  <si>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</si>
  <si>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</si>
  <si>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</si>
  <si>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</si>
  <si>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</si>
  <si>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</si>
  <si>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</si>
  <si>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</si>
  <si>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</si>
  <si>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</si>
  <si>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</si>
  <si>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</si>
  <si>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</si>
  <si>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</si>
  <si>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</si>
  <si>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</si>
  <si>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</si>
  <si>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</si>
  <si>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</si>
  <si>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</si>
  <si>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</si>
  <si>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</si>
  <si>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</si>
  <si>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</si>
  <si>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</si>
  <si>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</si>
  <si>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</si>
  <si>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</si>
  <si>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</si>
  <si>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</si>
  <si>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</si>
  <si>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</si>
  <si>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</si>
  <si>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</si>
  <si>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549507</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</si>
  <si>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</si>
  <si>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</si>
  <si>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</si>
  <si>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</si>
  <si>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</si>
  <si>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</si>
  <si>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</si>
  <si>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</si>
  <si>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</si>
  <si>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</si>
  <si>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</si>
  <si>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</si>
  <si>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ESTE CRITERIO APLICA A PARTIR DEL 01/07/2023 -&gt;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</si>
  <si>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</si>
  <si>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</si>
  <si>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</si>
  <si>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</si>
  <si>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</si>
  <si>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</si>
  <si>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</si>
  <si>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</si>
  <si>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</si>
  <si>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</si>
  <si>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</si>
  <si>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</si>
  <si>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</si>
  <si>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</si>
  <si>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</si>
  <si>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</si>
  <si>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</si>
  <si>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</si>
  <si>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</si>
  <si>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</si>
  <si>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</si>
  <si>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Fecha de validación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</si>
  <si>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</si>
  <si>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</si>
  <si>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</si>
  <si>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</si>
  <si>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</si>
  <si>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</si>
  <si>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</si>
  <si>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</si>
  <si>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</si>
  <si>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</si>
  <si>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</si>
  <si>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</si>
  <si>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</si>
  <si>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</si>
  <si>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</si>
  <si>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</si>
  <si>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</si>
  <si>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</si>
  <si>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</si>
  <si>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</si>
  <si>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</si>
  <si>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</si>
  <si>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</si>
  <si>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</si>
  <si>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</si>
  <si>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</si>
  <si>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</si>
  <si>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</si>
  <si>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</si>
  <si>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</si>
  <si>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</si>
  <si>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</si>
  <si>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</si>
  <si>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</si>
  <si>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</si>
  <si>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</si>
  <si>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</si>
  <si>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</si>
  <si>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</si>
  <si>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</si>
  <si>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</si>
  <si>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</si>
  <si>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</si>
  <si>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</si>
  <si>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</si>
  <si>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</si>
  <si>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</si>
  <si>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</si>
  <si>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</si>
  <si>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</si>
  <si>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</si>
  <si>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</si>
  <si>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</si>
  <si>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</si>
  <si>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</si>
  <si>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</si>
  <si>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</si>
  <si>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</si>
  <si>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</si>
  <si>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</si>
  <si>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</si>
  <si>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</si>
  <si>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</si>
  <si>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</si>
  <si>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</si>
  <si>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</si>
  <si>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</si>
  <si>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</si>
  <si>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</si>
  <si>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</si>
  <si>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</si>
  <si>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</si>
  <si>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</si>
  <si>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</si>
  <si>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</si>
  <si>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</si>
  <si>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</si>
  <si>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</si>
  <si>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</si>
  <si>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</si>
  <si>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</si>
  <si>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</si>
  <si>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</si>
  <si>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</si>
  <si>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</si>
  <si>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</si>
  <si>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</si>
  <si>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</si>
  <si>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</si>
  <si>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</si>
  <si>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</si>
  <si>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</si>
  <si>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</si>
  <si>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</si>
  <si>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</si>
  <si>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</si>
  <si>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</si>
  <si>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</si>
  <si>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</si>
  <si>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</si>
  <si>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</si>
  <si>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</si>
  <si>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SINDICO MUNICIPAL</t>
  </si>
  <si>
    <t>SECRETARIO GENERAL</t>
  </si>
  <si>
    <t>TESORERO MUNICIPAL</t>
  </si>
  <si>
    <t>CONTRALOR INTERNO</t>
  </si>
  <si>
    <t>ASESOR DE PRESIDENTE</t>
  </si>
  <si>
    <t>COORDINADOR DE DESARROLLO SOCIAL</t>
  </si>
  <si>
    <t>DIRECTOR DE COMUNICACIÓN SOCIAL</t>
  </si>
  <si>
    <t>DIRECTOR DE AGUA POTABLE</t>
  </si>
  <si>
    <t>DIRECTOR DE ARCHIVO MUNICIPAL</t>
  </si>
  <si>
    <t>DIRECTOR DE CATASTRO MUNICIPAL</t>
  </si>
  <si>
    <t>DIRECTOR DE COMERCIO Y ALCOHOLES</t>
  </si>
  <si>
    <t>DIRECTOR DE DEPORTES</t>
  </si>
  <si>
    <t>DIRECTOR DE DESARROLLO AGROPECUARIO</t>
  </si>
  <si>
    <t>DIRECTORA DE INSTANCIA DE LA MUJER</t>
  </si>
  <si>
    <t>DIRECTOR DE OBRAS PUBLICAS</t>
  </si>
  <si>
    <t>DIRECTOR DE PLANEACION Y DESARROLLO</t>
  </si>
  <si>
    <t>DIRECTOR DE RECURSOS HUMANOS</t>
  </si>
  <si>
    <t>DIRECTOR DE SERVICIOS PUBLICOS</t>
  </si>
  <si>
    <t>JEFE DE UNIDAD  DE TRANSPARENCIA</t>
  </si>
  <si>
    <t>OFICIAL DE REGISTRO CIVIL</t>
  </si>
  <si>
    <t>JOSE IGNACIO</t>
  </si>
  <si>
    <t>GUERRERO</t>
  </si>
  <si>
    <t>MENDOZA</t>
  </si>
  <si>
    <t>JUAN ANTONIO</t>
  </si>
  <si>
    <t xml:space="preserve">SAUCEDO </t>
  </si>
  <si>
    <t>COLCHADO</t>
  </si>
  <si>
    <t xml:space="preserve">JOSE ALFREDO </t>
  </si>
  <si>
    <t>SIAS</t>
  </si>
  <si>
    <t>SALAS</t>
  </si>
  <si>
    <t xml:space="preserve">CINTHIA MARGARITA </t>
  </si>
  <si>
    <t xml:space="preserve">MENDOZA </t>
  </si>
  <si>
    <t>RUIZ</t>
  </si>
  <si>
    <t>BRIAN</t>
  </si>
  <si>
    <t xml:space="preserve">MILAN </t>
  </si>
  <si>
    <t>DE LA ROSA</t>
  </si>
  <si>
    <t>MARIA DE LA LUZ</t>
  </si>
  <si>
    <t>CISNEROS</t>
  </si>
  <si>
    <t xml:space="preserve">ADALBERTO </t>
  </si>
  <si>
    <t xml:space="preserve">MARTINEZ </t>
  </si>
  <si>
    <t>CARRERA</t>
  </si>
  <si>
    <t>MARIO ENRIQUE</t>
  </si>
  <si>
    <t>HERNANDEZ</t>
  </si>
  <si>
    <t xml:space="preserve">JACINTO </t>
  </si>
  <si>
    <t xml:space="preserve">GALVAN </t>
  </si>
  <si>
    <t>PECINA</t>
  </si>
  <si>
    <t xml:space="preserve">CANDELARIA </t>
  </si>
  <si>
    <t xml:space="preserve">MIRANDA </t>
  </si>
  <si>
    <t xml:space="preserve">MARTHA ESTELA </t>
  </si>
  <si>
    <t>RAMIREZ</t>
  </si>
  <si>
    <t>PADRON</t>
  </si>
  <si>
    <t>FIDEL</t>
  </si>
  <si>
    <t>VAZQUEZ</t>
  </si>
  <si>
    <t>DE SANTIAGO</t>
  </si>
  <si>
    <t>MIGUEL ANGEL</t>
  </si>
  <si>
    <t>BARBOSA</t>
  </si>
  <si>
    <t xml:space="preserve">PABLO </t>
  </si>
  <si>
    <t>MA MARIBEL</t>
  </si>
  <si>
    <t>PEREZ</t>
  </si>
  <si>
    <t xml:space="preserve">OMERO </t>
  </si>
  <si>
    <t>VELAZQUEZ</t>
  </si>
  <si>
    <t xml:space="preserve">ADAD KALID </t>
  </si>
  <si>
    <t xml:space="preserve">MORENO </t>
  </si>
  <si>
    <t>MIRANDA</t>
  </si>
  <si>
    <t xml:space="preserve">ISRAEL DE ABISAY </t>
  </si>
  <si>
    <t>MUÑOZ</t>
  </si>
  <si>
    <t>MANUEL</t>
  </si>
  <si>
    <t>ESPARZA</t>
  </si>
  <si>
    <t>BALDERAS</t>
  </si>
  <si>
    <t>JAIME ALEJANDRO</t>
  </si>
  <si>
    <t xml:space="preserve">OLIVA </t>
  </si>
  <si>
    <t>KARINA</t>
  </si>
  <si>
    <t>SANTILLAN</t>
  </si>
  <si>
    <t>Presidencia</t>
  </si>
  <si>
    <t>PLAZA JULIAN CARRILLO</t>
  </si>
  <si>
    <t>cuartel primero</t>
  </si>
  <si>
    <t>ahualulco</t>
  </si>
  <si>
    <t>presidencia.ahualulco13@gmail.com</t>
  </si>
  <si>
    <t>http://www.ahualulco-slp.gob.mx/2021-2024/images/documentos/cv/cabildo/CURRICULUM_VITAE_PRESIDENTE_MUNICIPAL.pdf</t>
  </si>
  <si>
    <t>http://www.cegaipslp.org.mx/HV2022Dos.nsf/nombre_de_la_vista/C9D7C6C1F6C3733A062589D6005CB55C/$File/NO+SE+GENERA+LTAIPSLPX.pdf</t>
  </si>
  <si>
    <t>RECURSOS HUMANOS</t>
  </si>
  <si>
    <t>NO SE CUENTA CON LA INFORMACIÓN CORRESPONDIENTE AL HV A LA COPIA DEL TÍTULO PROFESIONAL Y AL HV DE LA CÉDULA QUE ACREDITE EL ÚLTIMO GRADO DE ESTUDIOS DE YA QUE NO SE CUENTA CON ESTA INFORMACIÓN EN EL RESGUARDO DE RH, EN VISTA DE LO ANTERIOR SE IRA ACTUALIZANDO UNA VEZ SE TENGA LA INFORMACIÓN Y SUBIENDO DURANTE EL PERIODO QUE CORRESPONDA.</t>
  </si>
  <si>
    <t>Sindicatura</t>
  </si>
  <si>
    <t>municipalsindicatura21@gmail.com</t>
  </si>
  <si>
    <t>http://www.ahualulco-slp.gob.mx/2021-2024/images/documentos/cv/cabildo/CURRICULUM_VITAE_SINDICO_MUNICIPAL.pdf</t>
  </si>
  <si>
    <t>Secretaria General</t>
  </si>
  <si>
    <t>secretaria.general.ahualulco@gmail.com</t>
  </si>
  <si>
    <t>http://www.ahualulco-slp.gob.mx/2021-2024/images/documentos/cv/cabildo/CURRICULUM_VITAE_SECRETARIA_GENERAL.pdf</t>
  </si>
  <si>
    <t>Tesoreria Municipal</t>
  </si>
  <si>
    <t>tesoreria.ahualulco21@outlook.com</t>
  </si>
  <si>
    <t>http://www.ahualulco-slp.gob.mx/2021-2024/images/documentos/cv/directores/CURRICULUM_VITAE_TESORERIA_MUNICIPAL.pdf</t>
  </si>
  <si>
    <t>Contraloria</t>
  </si>
  <si>
    <t>contraloriaahualulco2021.2024@gmail.com</t>
  </si>
  <si>
    <t>http://www.ahualulco-slp.gob.mx/2021-2024/images/documentos/cv/directores/CURRICULUM_VITAE_CONTRALORIA.pdf</t>
  </si>
  <si>
    <t>Asesora Municipal</t>
  </si>
  <si>
    <t>maluzcis27@gmail.com</t>
  </si>
  <si>
    <t>http://www.ahualulco-slp.gob.mx/2021-2024/images/documentos/cv/directores/CURRICULUM_VITAE_ASESOR_PRESIDENTE.pdf</t>
  </si>
  <si>
    <t>Cordinación Desarrollo Social</t>
  </si>
  <si>
    <t>codesol21.24@gmail.com</t>
  </si>
  <si>
    <t>http://www.ahualulco-slp.gob.mx/2021-2024/images/documentos/cv/directores/CURRICULUM_VITAE_COORDINACION_DE_DESARROLLO_SOCIAL.pdf</t>
  </si>
  <si>
    <t>Comunicación Social</t>
  </si>
  <si>
    <t>socialcomunicacion78@gmail.com</t>
  </si>
  <si>
    <t>https://www.ahualulco-slp.gob.mx/2021-2024/index.php/gaceta/curriculum-vitae</t>
  </si>
  <si>
    <t>Agua Potable</t>
  </si>
  <si>
    <t>serviciospublicosahualulco13@gmail.com</t>
  </si>
  <si>
    <t>Archivo Municipal</t>
  </si>
  <si>
    <t>archivoahualulco07@gmail.com</t>
  </si>
  <si>
    <t>http://www.ahualulco-slp.gob.mx/2021-2024/images/documentos/cv/directores/CURRICULUM_VITAE_ARCHIVO_MUNICIPAL.pdf</t>
  </si>
  <si>
    <t>Catastro</t>
  </si>
  <si>
    <t>catastroahualulco2124@gmail.com</t>
  </si>
  <si>
    <t>http://www.ahualulco-slp.gob.mx/2021-2024/images/documentos/cv/directores/CURRICULUM_VITAE_CATASTRO_MUNICIPAL.pdf</t>
  </si>
  <si>
    <t>Comercio</t>
  </si>
  <si>
    <t>http://www.ahualulco-slp.gob.mx/2021-2024/images/documentos/cv/directores/CURRICULUM_VITAE_COMERCIO_Y_ALCOHOLES.pdf</t>
  </si>
  <si>
    <t>Deportes</t>
  </si>
  <si>
    <t>http://www.ahualulco-slp.gob.mx/2021-2024/images/documentos/cv/directores/CURRICULUM_VITAE_DIRECTOR_DE_DEPORTES.pdf</t>
  </si>
  <si>
    <t>Agropecuario</t>
  </si>
  <si>
    <t>ahualulcoslpdesarrollorural@gmail.com</t>
  </si>
  <si>
    <t>http://www.ahualulco-slp.gob.mx/2021-2024/images/documentos/cv/directores/CURRICULUM_VITAE_AGROPECUARIO.pdf</t>
  </si>
  <si>
    <t>Instancia de la Mujer</t>
  </si>
  <si>
    <t>http://www.ahualulco-slp.gob.mx/2021-2024/images/documentos/cv/directores/CURRICULUM_VITAE_INSTITUTO_DE_LAS_MUJERES.pdf</t>
  </si>
  <si>
    <t>Obras Públicas</t>
  </si>
  <si>
    <t>obraspublicasslp@gmail.com</t>
  </si>
  <si>
    <t>http://www.ahualulco-slp.gob.mx/2021-2024/images/documentos/cv/directores/CURRICULUM_VITAE_OBRAS_PUBLICAS.pdf</t>
  </si>
  <si>
    <t>Planeación</t>
  </si>
  <si>
    <t>http://www.ahualulco-slp.gob.mx/2021-2024/images/documentos/cv/directores/CURRICULUM_VITAE_PLANEACION_Y_DESARROLLO.pdf</t>
  </si>
  <si>
    <t>Recursos Humanos</t>
  </si>
  <si>
    <t>http://www.ahualulco-slp.gob.mx/2021-2024/images/documentos/cv/directores/CURRICULUM_VITAE__RECURSOS_HUMANOS.pdf</t>
  </si>
  <si>
    <t>Servicios Públicos</t>
  </si>
  <si>
    <t>http://www.ahualulco-slp.gob.mx/2021-2024/images/documentos/cv/directores/CURRICULUM_VITAE_SERVICIOS_PUBLICOS.pdf</t>
  </si>
  <si>
    <t>Unidad de Transparencia</t>
  </si>
  <si>
    <t>transparencia.ahualulcoslp@gmail.com</t>
  </si>
  <si>
    <t>Registro Civil</t>
  </si>
  <si>
    <t>registrocivilahualulcoo@gmail.com</t>
  </si>
  <si>
    <t>http://www.ahualulco-slp.gob.mx/2021-2024/images/documentos/cv/directores/CURRICULUM_VITAE__REGISTRO_CIVIL.pdf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</si>
</sst>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5" borderId="0" xfId="0" applyFill="1"/>
    <xf numFmtId="0" fontId="3" fillId="5"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ORAGO/Downloads/LTAIPSLP84X+SEPTIEMBRE+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socialcomunicacion78@gmail.com" TargetMode="External"/><Relationship Id="rId21" Type="http://schemas.openxmlformats.org/officeDocument/2006/relationships/hyperlink" Target="mailto:contraloriaahualulco2021.2024@gmail.com" TargetMode="External"/><Relationship Id="rId42" Type="http://schemas.openxmlformats.org/officeDocument/2006/relationships/hyperlink" Target="http://www.ahualulco-slp.gob.mx/2021-2024/images/documentos/cv/directores/CURRICULUM_VITAE_SERVICIOS_PUBLICOS.pdf" TargetMode="External"/><Relationship Id="rId47" Type="http://schemas.openxmlformats.org/officeDocument/2006/relationships/hyperlink" Target="http://www.cegaipslp.org.mx/HV2022Dos.nsf/nombre_de_la_vista/C9D7C6C1F6C3733A062589D6005CB55C/$File/NO+SE+GENERA+LTAIPSLPX.pdf" TargetMode="External"/><Relationship Id="rId63" Type="http://schemas.openxmlformats.org/officeDocument/2006/relationships/hyperlink" Target="http://www.cegaipslp.org.mx/HV2022Dos.nsf/nombre_de_la_vista/C9D7C6C1F6C3733A062589D6005CB55C/$File/NO+SE+GENERA+LTAIPSLPX.pdf" TargetMode="External"/><Relationship Id="rId68" Type="http://schemas.openxmlformats.org/officeDocument/2006/relationships/hyperlink" Target="http://www.cegaipslp.org.mx/HV2022Dos.nsf/nombre_de_la_vista/C9D7C6C1F6C3733A062589D6005CB55C/$File/NO+SE+GENERA+LTAIPSLPX.pdf" TargetMode="External"/><Relationship Id="rId84" Type="http://schemas.openxmlformats.org/officeDocument/2006/relationships/hyperlink" Target="http://www.cegaipslp.org.mx/HV2022Dos.nsf/nombre_de_la_vista/C9D7C6C1F6C3733A062589D6005CB55C/$File/NO+SE+GENERA+LTAIPSLPX.pdf" TargetMode="External"/><Relationship Id="rId16" Type="http://schemas.openxmlformats.org/officeDocument/2006/relationships/hyperlink" Target="http://www.cegaipslp.org.mx/HV2022Dos.nsf/nombre_de_la_vista/C9D7C6C1F6C3733A062589D6005CB55C/$File/NO+SE+GENERA+LTAIPSLPX.pdf" TargetMode="External"/><Relationship Id="rId11" Type="http://schemas.openxmlformats.org/officeDocument/2006/relationships/hyperlink" Target="https://www.ahualulco-slp.gob.mx/2021-2024/index.php/gaceta/curriculum-vitae" TargetMode="External"/><Relationship Id="rId32" Type="http://schemas.openxmlformats.org/officeDocument/2006/relationships/hyperlink" Target="http://www.ahualulco-slp.gob.mx/2021-2024/images/documentos/cv/directores/CURRICULUM_VITAE_COMERCIO_Y_ALCOHOLES.pdf" TargetMode="External"/><Relationship Id="rId37" Type="http://schemas.openxmlformats.org/officeDocument/2006/relationships/hyperlink" Target="mailto:obraspublicasslp@gmail.com" TargetMode="External"/><Relationship Id="rId53" Type="http://schemas.openxmlformats.org/officeDocument/2006/relationships/hyperlink" Target="http://www.cegaipslp.org.mx/HV2022Dos.nsf/nombre_de_la_vista/C9D7C6C1F6C3733A062589D6005CB55C/$File/NO+SE+GENERA+LTAIPSLPX.pdf" TargetMode="External"/><Relationship Id="rId58" Type="http://schemas.openxmlformats.org/officeDocument/2006/relationships/hyperlink" Target="http://www.cegaipslp.org.mx/HV2022Dos.nsf/nombre_de_la_vista/C9D7C6C1F6C3733A062589D6005CB55C/$File/NO+SE+GENERA+LTAIPSLPX.pdf" TargetMode="External"/><Relationship Id="rId74" Type="http://schemas.openxmlformats.org/officeDocument/2006/relationships/hyperlink" Target="http://www.cegaipslp.org.mx/HV2022Dos.nsf/nombre_de_la_vista/C9D7C6C1F6C3733A062589D6005CB55C/$File/NO+SE+GENERA+LTAIPSLPX.pdf" TargetMode="External"/><Relationship Id="rId79" Type="http://schemas.openxmlformats.org/officeDocument/2006/relationships/hyperlink" Target="http://www.cegaipslp.org.mx/HV2022Dos.nsf/nombre_de_la_vista/C9D7C6C1F6C3733A062589D6005CB55C/$File/NO+SE+GENERA+LTAIPSLPX.pdf" TargetMode="External"/><Relationship Id="rId5" Type="http://schemas.openxmlformats.org/officeDocument/2006/relationships/hyperlink" Target="https://www.ahualulco-slp.gob.mx/2021-2024/index.php/gaceta/curriculum-vitae" TargetMode="External"/><Relationship Id="rId61" Type="http://schemas.openxmlformats.org/officeDocument/2006/relationships/hyperlink" Target="http://www.cegaipslp.org.mx/HV2022Dos.nsf/nombre_de_la_vista/C9D7C6C1F6C3733A062589D6005CB55C/$File/NO+SE+GENERA+LTAIPSLPX.pdf" TargetMode="External"/><Relationship Id="rId82" Type="http://schemas.openxmlformats.org/officeDocument/2006/relationships/hyperlink" Target="http://www.cegaipslp.org.mx/HV2022Dos.nsf/nombre_de_la_vista/C9D7C6C1F6C3733A062589D6005CB55C/$File/NO+SE+GENERA+LTAIPSLPX.pdf" TargetMode="External"/><Relationship Id="rId19" Type="http://schemas.openxmlformats.org/officeDocument/2006/relationships/hyperlink" Target="http://www.ahualulco-slp.gob.mx/2021-2024/images/documentos/cv/cabildo/CURRICULUM_VITAE_SECRETARIA_GENERAL.pdf" TargetMode="External"/><Relationship Id="rId14" Type="http://schemas.openxmlformats.org/officeDocument/2006/relationships/hyperlink" Target="http://www.cegaipslp.org.mx/HV2022Dos.nsf/nombre_de_la_vista/C9D7C6C1F6C3733A062589D6005CB55C/$File/NO+SE+GENERA+LTAIPSLPX.pdf" TargetMode="External"/><Relationship Id="rId22" Type="http://schemas.openxmlformats.org/officeDocument/2006/relationships/hyperlink" Target="http://www.ahualulco-slp.gob.mx/2021-2024/images/documentos/cv/directores/CURRICULUM_VITAE_CONTRALORIA.pdf" TargetMode="External"/><Relationship Id="rId27" Type="http://schemas.openxmlformats.org/officeDocument/2006/relationships/hyperlink" Target="mailto:serviciospublicosahualulco13@gmail.com" TargetMode="External"/><Relationship Id="rId30" Type="http://schemas.openxmlformats.org/officeDocument/2006/relationships/hyperlink" Target="mailto:catastroahualulco2124@gmail.com" TargetMode="External"/><Relationship Id="rId35" Type="http://schemas.openxmlformats.org/officeDocument/2006/relationships/hyperlink" Target="http://www.ahualulco-slp.gob.mx/2021-2024/images/documentos/cv/directores/CURRICULUM_VITAE_AGROPECUARIO.pdf" TargetMode="External"/><Relationship Id="rId43" Type="http://schemas.openxmlformats.org/officeDocument/2006/relationships/hyperlink" Target="mailto:transparencia.ahualulcoslp@gmail.com" TargetMode="External"/><Relationship Id="rId48" Type="http://schemas.openxmlformats.org/officeDocument/2006/relationships/hyperlink" Target="http://www.cegaipslp.org.mx/HV2022Dos.nsf/nombre_de_la_vista/C9D7C6C1F6C3733A062589D6005CB55C/$File/NO+SE+GENERA+LTAIPSLPX.pdf" TargetMode="External"/><Relationship Id="rId56" Type="http://schemas.openxmlformats.org/officeDocument/2006/relationships/hyperlink" Target="http://www.cegaipslp.org.mx/HV2022Dos.nsf/nombre_de_la_vista/C9D7C6C1F6C3733A062589D6005CB55C/$File/NO+SE+GENERA+LTAIPSLPX.pdf" TargetMode="External"/><Relationship Id="rId64" Type="http://schemas.openxmlformats.org/officeDocument/2006/relationships/hyperlink" Target="http://www.cegaipslp.org.mx/HV2022Dos.nsf/nombre_de_la_vista/C9D7C6C1F6C3733A062589D6005CB55C/$File/NO+SE+GENERA+LTAIPSLPX.pdf" TargetMode="External"/><Relationship Id="rId69" Type="http://schemas.openxmlformats.org/officeDocument/2006/relationships/hyperlink" Target="http://www.cegaipslp.org.mx/HV2022Dos.nsf/nombre_de_la_vista/C9D7C6C1F6C3733A062589D6005CB55C/$File/NO+SE+GENERA+LTAIPSLPX.pdf" TargetMode="External"/><Relationship Id="rId77" Type="http://schemas.openxmlformats.org/officeDocument/2006/relationships/hyperlink" Target="http://www.cegaipslp.org.mx/HV2022Dos.nsf/nombre_de_la_vista/C9D7C6C1F6C3733A062589D6005CB55C/$File/NO+SE+GENERA+LTAIPSLPX.pdf" TargetMode="External"/><Relationship Id="rId8" Type="http://schemas.openxmlformats.org/officeDocument/2006/relationships/hyperlink" Target="http://www.ahualulco-slp.gob.mx/2021-2024/images/documentos/cv/directores/CURRICULUM_VITAE_INSTITUTO_DE_LAS_MUJERES.pdf" TargetMode="External"/><Relationship Id="rId51" Type="http://schemas.openxmlformats.org/officeDocument/2006/relationships/hyperlink" Target="http://www.cegaipslp.org.mx/HV2022Dos.nsf/nombre_de_la_vista/C9D7C6C1F6C3733A062589D6005CB55C/$File/NO+SE+GENERA+LTAIPSLPX.pdf" TargetMode="External"/><Relationship Id="rId72" Type="http://schemas.openxmlformats.org/officeDocument/2006/relationships/hyperlink" Target="http://www.cegaipslp.org.mx/HV2022Dos.nsf/nombre_de_la_vista/C9D7C6C1F6C3733A062589D6005CB55C/$File/NO+SE+GENERA+LTAIPSLPX.pdf" TargetMode="External"/><Relationship Id="rId80" Type="http://schemas.openxmlformats.org/officeDocument/2006/relationships/hyperlink" Target="http://www.cegaipslp.org.mx/HV2022Dos.nsf/nombre_de_la_vista/C9D7C6C1F6C3733A062589D6005CB55C/$File/NO+SE+GENERA+LTAIPSLPX.pdf" TargetMode="External"/><Relationship Id="rId3" Type="http://schemas.openxmlformats.org/officeDocument/2006/relationships/hyperlink" Target="http://www.ahualulco-slp.gob.mx/2021-2024/images/documentos/cv/directores/CURRICULUM_VITAE_ASESOR_PRESIDENTE.pdf" TargetMode="External"/><Relationship Id="rId12" Type="http://schemas.openxmlformats.org/officeDocument/2006/relationships/hyperlink" Target="http://www.ahualulco-slp.gob.mx/2021-2024/images/documentos/cv/cabildo/CURRICULUM_VITAE_PRESIDENTE_MUNICIPAL.pdf" TargetMode="External"/><Relationship Id="rId17" Type="http://schemas.openxmlformats.org/officeDocument/2006/relationships/hyperlink" Target="http://www.cegaipslp.org.mx/HV2022Dos.nsf/nombre_de_la_vista/C9D7C6C1F6C3733A062589D6005CB55C/$File/NO+SE+GENERA+LTAIPSLPX.pdf" TargetMode="External"/><Relationship Id="rId25" Type="http://schemas.openxmlformats.org/officeDocument/2006/relationships/hyperlink" Target="http://www.ahualulco-slp.gob.mx/2021-2024/images/documentos/cv/directores/CURRICULUM_VITAE_COORDINACION_DE_DESARROLLO_SOCIAL.pdf" TargetMode="External"/><Relationship Id="rId33" Type="http://schemas.openxmlformats.org/officeDocument/2006/relationships/hyperlink" Target="mailto:secretaria.general.ahualulco@gmail.com" TargetMode="External"/><Relationship Id="rId38" Type="http://schemas.openxmlformats.org/officeDocument/2006/relationships/hyperlink" Target="http://www.ahualulco-slp.gob.mx/2021-2024/images/documentos/cv/directores/CURRICULUM_VITAE_OBRAS_PUBLICAS.pdf" TargetMode="External"/><Relationship Id="rId46" Type="http://schemas.openxmlformats.org/officeDocument/2006/relationships/hyperlink" Target="mailto:presidencia.ahualulco13@gmail.com" TargetMode="External"/><Relationship Id="rId59" Type="http://schemas.openxmlformats.org/officeDocument/2006/relationships/hyperlink" Target="http://www.cegaipslp.org.mx/HV2022Dos.nsf/nombre_de_la_vista/C9D7C6C1F6C3733A062589D6005CB55C/$File/NO+SE+GENERA+LTAIPSLPX.pdf" TargetMode="External"/><Relationship Id="rId67" Type="http://schemas.openxmlformats.org/officeDocument/2006/relationships/hyperlink" Target="http://www.cegaipslp.org.mx/HV2022Dos.nsf/nombre_de_la_vista/C9D7C6C1F6C3733A062589D6005CB55C/$File/NO+SE+GENERA+LTAIPSLPX.pdf" TargetMode="External"/><Relationship Id="rId20" Type="http://schemas.openxmlformats.org/officeDocument/2006/relationships/hyperlink" Target="mailto:tesoreria.ahualulco21@outlook.com" TargetMode="External"/><Relationship Id="rId41" Type="http://schemas.openxmlformats.org/officeDocument/2006/relationships/hyperlink" Target="mailto:serviciospublicosahualulco13@gmail.com" TargetMode="External"/><Relationship Id="rId54" Type="http://schemas.openxmlformats.org/officeDocument/2006/relationships/hyperlink" Target="http://www.cegaipslp.org.mx/HV2022Dos.nsf/nombre_de_la_vista/C9D7C6C1F6C3733A062589D6005CB55C/$File/NO+SE+GENERA+LTAIPSLPX.pdf" TargetMode="External"/><Relationship Id="rId62" Type="http://schemas.openxmlformats.org/officeDocument/2006/relationships/hyperlink" Target="http://www.cegaipslp.org.mx/HV2022Dos.nsf/nombre_de_la_vista/C9D7C6C1F6C3733A062589D6005CB55C/$File/NO+SE+GENERA+LTAIPSLPX.pdf" TargetMode="External"/><Relationship Id="rId70" Type="http://schemas.openxmlformats.org/officeDocument/2006/relationships/hyperlink" Target="http://www.cegaipslp.org.mx/HV2022Dos.nsf/nombre_de_la_vista/C9D7C6C1F6C3733A062589D6005CB55C/$File/NO+SE+GENERA+LTAIPSLPX.pdf" TargetMode="External"/><Relationship Id="rId75" Type="http://schemas.openxmlformats.org/officeDocument/2006/relationships/hyperlink" Target="http://www.cegaipslp.org.mx/HV2022Dos.nsf/nombre_de_la_vista/C9D7C6C1F6C3733A062589D6005CB55C/$File/NO+SE+GENERA+LTAIPSLPX.pdf" TargetMode="External"/><Relationship Id="rId83" Type="http://schemas.openxmlformats.org/officeDocument/2006/relationships/hyperlink" Target="http://www.cegaipslp.org.mx/HV2022Dos.nsf/nombre_de_la_vista/C9D7C6C1F6C3733A062589D6005CB55C/$File/NO+SE+GENERA+LTAIPSLPX.pdf" TargetMode="External"/><Relationship Id="rId1" Type="http://schemas.openxmlformats.org/officeDocument/2006/relationships/hyperlink" Target="http://www.ahualulco-slp.gob.mx/2021-2024/images/documentos/cv/cabildo/CURRICULUM_VITAE_SINDICO_MUNICIPAL.pdf" TargetMode="External"/><Relationship Id="rId6" Type="http://schemas.openxmlformats.org/officeDocument/2006/relationships/hyperlink" Target="http://www.ahualulco-slp.gob.mx/2021-2024/images/documentos/cv/directores/CURRICULUM_VITAE_CATASTRO_MUNICIPAL.pdf" TargetMode="External"/><Relationship Id="rId15" Type="http://schemas.openxmlformats.org/officeDocument/2006/relationships/hyperlink" Target="http://www.cegaipslp.org.mx/HV2022Dos.nsf/nombre_de_la_vista/C9D7C6C1F6C3733A062589D6005CB55C/$File/NO+SE+GENERA+LTAIPSLPX.pdf" TargetMode="External"/><Relationship Id="rId23" Type="http://schemas.openxmlformats.org/officeDocument/2006/relationships/hyperlink" Target="mailto:maluzcis27@gmail.com" TargetMode="External"/><Relationship Id="rId28" Type="http://schemas.openxmlformats.org/officeDocument/2006/relationships/hyperlink" Target="mailto:archivoahualulco07@gmail.com" TargetMode="External"/><Relationship Id="rId36" Type="http://schemas.openxmlformats.org/officeDocument/2006/relationships/hyperlink" Target="mailto:secretaria.general.ahualulco@gmail.com" TargetMode="External"/><Relationship Id="rId49" Type="http://schemas.openxmlformats.org/officeDocument/2006/relationships/hyperlink" Target="http://www.cegaipslp.org.mx/HV2022Dos.nsf/nombre_de_la_vista/C9D7C6C1F6C3733A062589D6005CB55C/$File/NO+SE+GENERA+LTAIPSLPX.pdf" TargetMode="External"/><Relationship Id="rId57" Type="http://schemas.openxmlformats.org/officeDocument/2006/relationships/hyperlink" Target="http://www.cegaipslp.org.mx/HV2022Dos.nsf/nombre_de_la_vista/C9D7C6C1F6C3733A062589D6005CB55C/$File/NO+SE+GENERA+LTAIPSLPX.pdf" TargetMode="External"/><Relationship Id="rId10" Type="http://schemas.openxmlformats.org/officeDocument/2006/relationships/hyperlink" Target="http://www.ahualulco-slp.gob.mx/2021-2024/images/documentos/cv/directores/CURRICULUM_VITAE__RECURSOS_HUMANOS.pdf" TargetMode="External"/><Relationship Id="rId31" Type="http://schemas.openxmlformats.org/officeDocument/2006/relationships/hyperlink" Target="mailto:presidencia.ahualulco13@gmail.com" TargetMode="External"/><Relationship Id="rId44" Type="http://schemas.openxmlformats.org/officeDocument/2006/relationships/hyperlink" Target="mailto:registrocivilahualulcoo@gmail.com" TargetMode="External"/><Relationship Id="rId52" Type="http://schemas.openxmlformats.org/officeDocument/2006/relationships/hyperlink" Target="http://www.cegaipslp.org.mx/HV2022Dos.nsf/nombre_de_la_vista/C9D7C6C1F6C3733A062589D6005CB55C/$File/NO+SE+GENERA+LTAIPSLPX.pdf" TargetMode="External"/><Relationship Id="rId60" Type="http://schemas.openxmlformats.org/officeDocument/2006/relationships/hyperlink" Target="http://www.cegaipslp.org.mx/HV2022Dos.nsf/nombre_de_la_vista/C9D7C6C1F6C3733A062589D6005CB55C/$File/NO+SE+GENERA+LTAIPSLPX.pdf" TargetMode="External"/><Relationship Id="rId65" Type="http://schemas.openxmlformats.org/officeDocument/2006/relationships/hyperlink" Target="http://www.cegaipslp.org.mx/HV2022Dos.nsf/nombre_de_la_vista/C9D7C6C1F6C3733A062589D6005CB55C/$File/NO+SE+GENERA+LTAIPSLPX.pdf" TargetMode="External"/><Relationship Id="rId73" Type="http://schemas.openxmlformats.org/officeDocument/2006/relationships/hyperlink" Target="http://www.cegaipslp.org.mx/HV2022Dos.nsf/nombre_de_la_vista/C9D7C6C1F6C3733A062589D6005CB55C/$File/NO+SE+GENERA+LTAIPSLPX.pdf" TargetMode="External"/><Relationship Id="rId78" Type="http://schemas.openxmlformats.org/officeDocument/2006/relationships/hyperlink" Target="http://www.cegaipslp.org.mx/HV2022Dos.nsf/nombre_de_la_vista/C9D7C6C1F6C3733A062589D6005CB55C/$File/NO+SE+GENERA+LTAIPSLPX.pdf" TargetMode="External"/><Relationship Id="rId81" Type="http://schemas.openxmlformats.org/officeDocument/2006/relationships/hyperlink" Target="http://www.cegaipslp.org.mx/HV2022Dos.nsf/nombre_de_la_vista/C9D7C6C1F6C3733A062589D6005CB55C/$File/NO+SE+GENERA+LTAIPSLPX.pdf" TargetMode="External"/><Relationship Id="rId4" Type="http://schemas.openxmlformats.org/officeDocument/2006/relationships/hyperlink" Target="https://www.ahualulco-slp.gob.mx/2021-2024/index.php/gaceta/curriculum-vitae" TargetMode="External"/><Relationship Id="rId9" Type="http://schemas.openxmlformats.org/officeDocument/2006/relationships/hyperlink" Target="http://www.ahualulco-slp.gob.mx/2021-2024/images/documentos/cv/directores/CURRICULUM_VITAE_PLANEACION_Y_DESARROLLO.pdf" TargetMode="External"/><Relationship Id="rId13" Type="http://schemas.openxmlformats.org/officeDocument/2006/relationships/hyperlink" Target="mailto:municipalsindicatura21@gmail.com" TargetMode="External"/><Relationship Id="rId18" Type="http://schemas.openxmlformats.org/officeDocument/2006/relationships/hyperlink" Target="mailto:secretaria.general.ahualulco@gmail.com" TargetMode="External"/><Relationship Id="rId39" Type="http://schemas.openxmlformats.org/officeDocument/2006/relationships/hyperlink" Target="mailto:secretaria.general.ahualulco@gmail.com" TargetMode="External"/><Relationship Id="rId34" Type="http://schemas.openxmlformats.org/officeDocument/2006/relationships/hyperlink" Target="mailto:ahualulcoslpdesarrollorural@gmail.com" TargetMode="External"/><Relationship Id="rId50" Type="http://schemas.openxmlformats.org/officeDocument/2006/relationships/hyperlink" Target="http://www.cegaipslp.org.mx/HV2022Dos.nsf/nombre_de_la_vista/C9D7C6C1F6C3733A062589D6005CB55C/$File/NO+SE+GENERA+LTAIPSLPX.pdf" TargetMode="External"/><Relationship Id="rId55" Type="http://schemas.openxmlformats.org/officeDocument/2006/relationships/hyperlink" Target="http://www.cegaipslp.org.mx/HV2022Dos.nsf/nombre_de_la_vista/C9D7C6C1F6C3733A062589D6005CB55C/$File/NO+SE+GENERA+LTAIPSLPX.pdf" TargetMode="External"/><Relationship Id="rId76" Type="http://schemas.openxmlformats.org/officeDocument/2006/relationships/hyperlink" Target="http://www.cegaipslp.org.mx/HV2022Dos.nsf/nombre_de_la_vista/C9D7C6C1F6C3733A062589D6005CB55C/$File/NO+SE+GENERA+LTAIPSLPX.pdf" TargetMode="External"/><Relationship Id="rId7" Type="http://schemas.openxmlformats.org/officeDocument/2006/relationships/hyperlink" Target="http://www.ahualulco-slp.gob.mx/2021-2024/images/documentos/cv/directores/CURRICULUM_VITAE_DIRECTOR_DE_DEPORTES.pdf" TargetMode="External"/><Relationship Id="rId71" Type="http://schemas.openxmlformats.org/officeDocument/2006/relationships/hyperlink" Target="http://www.cegaipslp.org.mx/HV2022Dos.nsf/nombre_de_la_vista/C9D7C6C1F6C3733A062589D6005CB55C/$File/NO+SE+GENERA+LTAIPSLPX.pdf" TargetMode="External"/><Relationship Id="rId2" Type="http://schemas.openxmlformats.org/officeDocument/2006/relationships/hyperlink" Target="http://www.ahualulco-slp.gob.mx/2021-2024/images/documentos/cv/directores/CURRICULUM_VITAE_TESORERIA_MUNICIPAL.pdf" TargetMode="External"/><Relationship Id="rId29" Type="http://schemas.openxmlformats.org/officeDocument/2006/relationships/hyperlink" Target="http://www.ahualulco-slp.gob.mx/2021-2024/images/documentos/cv/directores/CURRICULUM_VITAE_ARCHIVO_MUNICIPAL.pdf" TargetMode="External"/><Relationship Id="rId24" Type="http://schemas.openxmlformats.org/officeDocument/2006/relationships/hyperlink" Target="mailto:codesol21.24@gmail.com" TargetMode="External"/><Relationship Id="rId40" Type="http://schemas.openxmlformats.org/officeDocument/2006/relationships/hyperlink" Target="mailto:secretaria.general.ahualulco@gmail.com" TargetMode="External"/><Relationship Id="rId45" Type="http://schemas.openxmlformats.org/officeDocument/2006/relationships/hyperlink" Target="http://www.ahualulco-slp.gob.mx/2021-2024/images/documentos/cv/directores/CURRICULUM_VITAE__REGISTRO_CIVIL.pdf" TargetMode="External"/><Relationship Id="rId66" Type="http://schemas.openxmlformats.org/officeDocument/2006/relationships/hyperlink" Target="http://www.cegaipslp.org.mx/HV2022Dos.nsf/nombre_de_la_vista/C9D7C6C1F6C3733A062589D6005CB55C/$File/NO+SE+GENERA+LTAIPSLP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8"/>
  <sheetViews>
    <sheetView tabSelected="1" topLeftCell="AB2" zoomScale="70" zoomScaleNormal="70" workbookViewId="0">
      <selection activeCell="AF8" sqref="AF8:AG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17.5703125" bestFit="1" customWidth="1"/>
    <col min="32" max="32" width="55.8554687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8</v>
      </c>
      <c r="AF4" t="s">
        <v>11</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4" x14ac:dyDescent="0.25">
      <c r="A8">
        <v>2023</v>
      </c>
      <c r="B8" s="2">
        <v>45231</v>
      </c>
      <c r="C8" s="2">
        <v>45260</v>
      </c>
      <c r="D8">
        <v>1</v>
      </c>
      <c r="E8" t="s">
        <v>181</v>
      </c>
      <c r="F8" t="s">
        <v>202</v>
      </c>
      <c r="G8" t="s">
        <v>203</v>
      </c>
      <c r="H8" t="s">
        <v>204</v>
      </c>
      <c r="I8" t="s">
        <v>83</v>
      </c>
      <c r="J8" t="s">
        <v>254</v>
      </c>
      <c r="K8" s="2">
        <v>44470</v>
      </c>
      <c r="L8" t="s">
        <v>91</v>
      </c>
      <c r="M8" t="s">
        <v>255</v>
      </c>
      <c r="N8">
        <v>1</v>
      </c>
      <c r="O8">
        <v>0</v>
      </c>
      <c r="P8" t="s">
        <v>121</v>
      </c>
      <c r="Q8" t="s">
        <v>256</v>
      </c>
      <c r="R8">
        <v>1</v>
      </c>
      <c r="S8" t="s">
        <v>257</v>
      </c>
      <c r="T8">
        <v>1</v>
      </c>
      <c r="U8" t="s">
        <v>257</v>
      </c>
      <c r="V8">
        <v>24</v>
      </c>
      <c r="W8" t="s">
        <v>156</v>
      </c>
      <c r="X8">
        <v>78450</v>
      </c>
      <c r="Y8">
        <v>4448548226</v>
      </c>
      <c r="Z8">
        <v>111</v>
      </c>
      <c r="AA8" s="3" t="s">
        <v>258</v>
      </c>
      <c r="AB8" s="3" t="s">
        <v>259</v>
      </c>
      <c r="AC8" s="3" t="s">
        <v>260</v>
      </c>
      <c r="AD8" s="3" t="s">
        <v>260</v>
      </c>
      <c r="AE8" t="s">
        <v>261</v>
      </c>
      <c r="AF8" s="2">
        <v>45270</v>
      </c>
      <c r="AG8" s="2">
        <v>45270</v>
      </c>
      <c r="AH8" t="s">
        <v>262</v>
      </c>
    </row>
    <row r="9" spans="1:34" x14ac:dyDescent="0.25">
      <c r="A9">
        <v>2023</v>
      </c>
      <c r="B9" s="2">
        <v>45231</v>
      </c>
      <c r="C9" s="2">
        <v>45260</v>
      </c>
      <c r="D9">
        <v>1</v>
      </c>
      <c r="E9" t="s">
        <v>182</v>
      </c>
      <c r="F9" t="s">
        <v>205</v>
      </c>
      <c r="G9" t="s">
        <v>206</v>
      </c>
      <c r="H9" t="s">
        <v>207</v>
      </c>
      <c r="I9" t="s">
        <v>83</v>
      </c>
      <c r="J9" t="s">
        <v>263</v>
      </c>
      <c r="K9" s="2">
        <v>44470</v>
      </c>
      <c r="L9" t="s">
        <v>91</v>
      </c>
      <c r="M9" t="s">
        <v>255</v>
      </c>
      <c r="N9">
        <v>1</v>
      </c>
      <c r="O9">
        <v>0</v>
      </c>
      <c r="P9" t="s">
        <v>121</v>
      </c>
      <c r="Q9" t="s">
        <v>256</v>
      </c>
      <c r="R9">
        <v>1</v>
      </c>
      <c r="S9" t="s">
        <v>257</v>
      </c>
      <c r="T9">
        <v>1</v>
      </c>
      <c r="U9" t="s">
        <v>257</v>
      </c>
      <c r="V9">
        <v>24</v>
      </c>
      <c r="W9" t="s">
        <v>156</v>
      </c>
      <c r="X9">
        <v>78450</v>
      </c>
      <c r="Y9">
        <v>4448548226</v>
      </c>
      <c r="Z9">
        <v>114</v>
      </c>
      <c r="AA9" s="3" t="s">
        <v>264</v>
      </c>
      <c r="AB9" s="3" t="s">
        <v>265</v>
      </c>
      <c r="AC9" s="3" t="s">
        <v>260</v>
      </c>
      <c r="AD9" s="3" t="s">
        <v>260</v>
      </c>
      <c r="AE9" t="s">
        <v>261</v>
      </c>
      <c r="AF9" s="2">
        <v>45270</v>
      </c>
      <c r="AG9" s="2">
        <v>45270</v>
      </c>
      <c r="AH9" t="s">
        <v>262</v>
      </c>
    </row>
    <row r="10" spans="1:34" x14ac:dyDescent="0.25">
      <c r="A10">
        <v>2023</v>
      </c>
      <c r="B10" s="2">
        <v>45231</v>
      </c>
      <c r="C10" s="2">
        <v>45260</v>
      </c>
      <c r="D10">
        <v>1</v>
      </c>
      <c r="E10" t="s">
        <v>183</v>
      </c>
      <c r="F10" t="s">
        <v>208</v>
      </c>
      <c r="G10" t="s">
        <v>209</v>
      </c>
      <c r="H10" t="s">
        <v>210</v>
      </c>
      <c r="I10" t="s">
        <v>83</v>
      </c>
      <c r="J10" t="s">
        <v>266</v>
      </c>
      <c r="K10" s="2">
        <v>44470</v>
      </c>
      <c r="L10" t="s">
        <v>91</v>
      </c>
      <c r="M10" t="s">
        <v>255</v>
      </c>
      <c r="N10">
        <v>1</v>
      </c>
      <c r="O10">
        <v>0</v>
      </c>
      <c r="P10" t="s">
        <v>121</v>
      </c>
      <c r="Q10" t="s">
        <v>256</v>
      </c>
      <c r="R10">
        <v>1</v>
      </c>
      <c r="S10" t="s">
        <v>257</v>
      </c>
      <c r="T10">
        <v>1</v>
      </c>
      <c r="U10" t="s">
        <v>257</v>
      </c>
      <c r="V10">
        <v>24</v>
      </c>
      <c r="W10" t="s">
        <v>156</v>
      </c>
      <c r="X10">
        <v>78450</v>
      </c>
      <c r="Y10">
        <v>4448548226</v>
      </c>
      <c r="Z10">
        <v>102</v>
      </c>
      <c r="AA10" s="3" t="s">
        <v>267</v>
      </c>
      <c r="AB10" s="3" t="s">
        <v>268</v>
      </c>
      <c r="AC10" s="3" t="s">
        <v>260</v>
      </c>
      <c r="AD10" s="3" t="s">
        <v>260</v>
      </c>
      <c r="AE10" t="s">
        <v>261</v>
      </c>
      <c r="AF10" s="2">
        <v>45270</v>
      </c>
      <c r="AG10" s="2">
        <v>45270</v>
      </c>
      <c r="AH10" t="s">
        <v>262</v>
      </c>
    </row>
    <row r="11" spans="1:34" x14ac:dyDescent="0.25">
      <c r="A11">
        <v>2023</v>
      </c>
      <c r="B11" s="2">
        <v>45231</v>
      </c>
      <c r="C11" s="2">
        <v>45260</v>
      </c>
      <c r="D11">
        <v>1</v>
      </c>
      <c r="E11" t="s">
        <v>184</v>
      </c>
      <c r="F11" t="s">
        <v>211</v>
      </c>
      <c r="G11" t="s">
        <v>212</v>
      </c>
      <c r="H11" t="s">
        <v>213</v>
      </c>
      <c r="I11" t="s">
        <v>84</v>
      </c>
      <c r="J11" t="s">
        <v>269</v>
      </c>
      <c r="K11" s="2">
        <v>44667</v>
      </c>
      <c r="L11" t="s">
        <v>91</v>
      </c>
      <c r="M11" t="s">
        <v>255</v>
      </c>
      <c r="N11">
        <v>1</v>
      </c>
      <c r="O11">
        <v>0</v>
      </c>
      <c r="P11" t="s">
        <v>121</v>
      </c>
      <c r="Q11" t="s">
        <v>256</v>
      </c>
      <c r="R11">
        <v>1</v>
      </c>
      <c r="S11" t="s">
        <v>257</v>
      </c>
      <c r="T11">
        <v>1</v>
      </c>
      <c r="U11" t="s">
        <v>257</v>
      </c>
      <c r="V11">
        <v>24</v>
      </c>
      <c r="W11" t="s">
        <v>156</v>
      </c>
      <c r="X11">
        <v>78450</v>
      </c>
      <c r="Y11">
        <v>4448548226</v>
      </c>
      <c r="Z11">
        <v>110</v>
      </c>
      <c r="AA11" s="3" t="s">
        <v>270</v>
      </c>
      <c r="AB11" s="3" t="s">
        <v>271</v>
      </c>
      <c r="AC11" s="3" t="s">
        <v>260</v>
      </c>
      <c r="AD11" s="3" t="s">
        <v>260</v>
      </c>
      <c r="AE11" t="s">
        <v>261</v>
      </c>
      <c r="AF11" s="2">
        <v>45270</v>
      </c>
      <c r="AG11" s="2">
        <v>45270</v>
      </c>
      <c r="AH11" t="s">
        <v>262</v>
      </c>
    </row>
    <row r="12" spans="1:34" x14ac:dyDescent="0.25">
      <c r="A12">
        <v>2023</v>
      </c>
      <c r="B12" s="2">
        <v>45231</v>
      </c>
      <c r="C12" s="2">
        <v>45260</v>
      </c>
      <c r="D12">
        <v>1</v>
      </c>
      <c r="E12" t="s">
        <v>185</v>
      </c>
      <c r="F12" t="s">
        <v>214</v>
      </c>
      <c r="G12" t="s">
        <v>215</v>
      </c>
      <c r="H12" t="s">
        <v>216</v>
      </c>
      <c r="I12" t="s">
        <v>83</v>
      </c>
      <c r="J12" t="s">
        <v>272</v>
      </c>
      <c r="K12" s="2">
        <v>44470</v>
      </c>
      <c r="L12" s="4" t="s">
        <v>91</v>
      </c>
      <c r="M12" t="s">
        <v>255</v>
      </c>
      <c r="N12" s="4">
        <v>1</v>
      </c>
      <c r="O12" s="4">
        <v>0</v>
      </c>
      <c r="P12" t="s">
        <v>121</v>
      </c>
      <c r="Q12" t="s">
        <v>256</v>
      </c>
      <c r="R12">
        <v>1</v>
      </c>
      <c r="S12" t="s">
        <v>257</v>
      </c>
      <c r="T12">
        <v>1</v>
      </c>
      <c r="U12" t="s">
        <v>257</v>
      </c>
      <c r="V12">
        <v>24</v>
      </c>
      <c r="W12" t="s">
        <v>156</v>
      </c>
      <c r="X12">
        <v>78450</v>
      </c>
      <c r="Y12">
        <v>4448548226</v>
      </c>
      <c r="Z12">
        <v>101</v>
      </c>
      <c r="AA12" s="5" t="s">
        <v>273</v>
      </c>
      <c r="AB12" s="5" t="s">
        <v>274</v>
      </c>
      <c r="AC12" s="3" t="s">
        <v>260</v>
      </c>
      <c r="AD12" s="3" t="s">
        <v>260</v>
      </c>
      <c r="AE12" t="s">
        <v>261</v>
      </c>
      <c r="AF12" s="2">
        <v>45270</v>
      </c>
      <c r="AG12" s="2">
        <v>45270</v>
      </c>
      <c r="AH12" t="s">
        <v>262</v>
      </c>
    </row>
    <row r="13" spans="1:34" x14ac:dyDescent="0.25">
      <c r="A13">
        <v>2023</v>
      </c>
      <c r="B13" s="2">
        <v>45231</v>
      </c>
      <c r="C13" s="2">
        <v>45260</v>
      </c>
      <c r="D13">
        <v>2</v>
      </c>
      <c r="E13" t="s">
        <v>186</v>
      </c>
      <c r="F13" t="s">
        <v>217</v>
      </c>
      <c r="G13" t="s">
        <v>218</v>
      </c>
      <c r="H13" t="s">
        <v>209</v>
      </c>
      <c r="I13" t="s">
        <v>84</v>
      </c>
      <c r="J13" t="s">
        <v>275</v>
      </c>
      <c r="K13" s="2">
        <v>44470</v>
      </c>
      <c r="L13" t="s">
        <v>91</v>
      </c>
      <c r="M13" t="s">
        <v>255</v>
      </c>
      <c r="N13">
        <v>1</v>
      </c>
      <c r="O13">
        <v>0</v>
      </c>
      <c r="P13" t="s">
        <v>121</v>
      </c>
      <c r="Q13" t="s">
        <v>256</v>
      </c>
      <c r="R13">
        <v>1</v>
      </c>
      <c r="S13" t="s">
        <v>257</v>
      </c>
      <c r="T13">
        <v>1</v>
      </c>
      <c r="U13" t="s">
        <v>257</v>
      </c>
      <c r="V13">
        <v>24</v>
      </c>
      <c r="W13" t="s">
        <v>156</v>
      </c>
      <c r="X13">
        <v>78450</v>
      </c>
      <c r="Y13">
        <v>4448548226</v>
      </c>
      <c r="Z13">
        <v>101</v>
      </c>
      <c r="AA13" s="3" t="s">
        <v>276</v>
      </c>
      <c r="AB13" s="3" t="s">
        <v>277</v>
      </c>
      <c r="AC13" s="3" t="s">
        <v>260</v>
      </c>
      <c r="AD13" s="3" t="s">
        <v>260</v>
      </c>
      <c r="AE13" t="s">
        <v>261</v>
      </c>
      <c r="AF13" s="2">
        <v>45270</v>
      </c>
      <c r="AG13" s="2">
        <v>45270</v>
      </c>
      <c r="AH13" t="s">
        <v>262</v>
      </c>
    </row>
    <row r="14" spans="1:34" x14ac:dyDescent="0.25">
      <c r="A14">
        <v>2023</v>
      </c>
      <c r="B14" s="2">
        <v>45231</v>
      </c>
      <c r="C14" s="2">
        <v>45260</v>
      </c>
      <c r="D14">
        <v>2</v>
      </c>
      <c r="E14" t="s">
        <v>187</v>
      </c>
      <c r="F14" t="s">
        <v>219</v>
      </c>
      <c r="G14" t="s">
        <v>220</v>
      </c>
      <c r="H14" t="s">
        <v>221</v>
      </c>
      <c r="I14" t="s">
        <v>83</v>
      </c>
      <c r="J14" t="s">
        <v>278</v>
      </c>
      <c r="K14" s="2">
        <v>44470</v>
      </c>
      <c r="L14" t="s">
        <v>91</v>
      </c>
      <c r="M14" t="s">
        <v>255</v>
      </c>
      <c r="N14">
        <v>1</v>
      </c>
      <c r="O14">
        <v>0</v>
      </c>
      <c r="P14" t="s">
        <v>121</v>
      </c>
      <c r="Q14" t="s">
        <v>256</v>
      </c>
      <c r="R14">
        <v>1</v>
      </c>
      <c r="S14" t="s">
        <v>257</v>
      </c>
      <c r="T14">
        <v>1</v>
      </c>
      <c r="U14" t="s">
        <v>257</v>
      </c>
      <c r="V14">
        <v>24</v>
      </c>
      <c r="W14" t="s">
        <v>156</v>
      </c>
      <c r="X14">
        <v>78450</v>
      </c>
      <c r="Y14">
        <v>4448548231</v>
      </c>
      <c r="Z14">
        <v>0</v>
      </c>
      <c r="AA14" s="3" t="s">
        <v>279</v>
      </c>
      <c r="AB14" s="3" t="s">
        <v>280</v>
      </c>
      <c r="AC14" s="3" t="s">
        <v>260</v>
      </c>
      <c r="AD14" s="3" t="s">
        <v>260</v>
      </c>
      <c r="AE14" t="s">
        <v>261</v>
      </c>
      <c r="AF14" s="2">
        <v>45270</v>
      </c>
      <c r="AG14" s="2">
        <v>45270</v>
      </c>
      <c r="AH14" t="s">
        <v>262</v>
      </c>
    </row>
    <row r="15" spans="1:34" x14ac:dyDescent="0.25">
      <c r="A15">
        <v>2023</v>
      </c>
      <c r="B15" s="2">
        <v>45231</v>
      </c>
      <c r="C15" s="2">
        <v>45260</v>
      </c>
      <c r="D15">
        <v>2</v>
      </c>
      <c r="E15" t="s">
        <v>188</v>
      </c>
      <c r="F15" t="s">
        <v>222</v>
      </c>
      <c r="G15" t="s">
        <v>223</v>
      </c>
      <c r="H15" t="s">
        <v>223</v>
      </c>
      <c r="I15" t="s">
        <v>83</v>
      </c>
      <c r="J15" t="s">
        <v>281</v>
      </c>
      <c r="K15" s="2">
        <v>44470</v>
      </c>
      <c r="L15" t="s">
        <v>91</v>
      </c>
      <c r="M15" t="s">
        <v>255</v>
      </c>
      <c r="N15">
        <v>1</v>
      </c>
      <c r="O15">
        <v>0</v>
      </c>
      <c r="P15" t="s">
        <v>121</v>
      </c>
      <c r="Q15" t="s">
        <v>256</v>
      </c>
      <c r="R15">
        <v>1</v>
      </c>
      <c r="S15" t="s">
        <v>257</v>
      </c>
      <c r="T15">
        <v>1</v>
      </c>
      <c r="U15" t="s">
        <v>257</v>
      </c>
      <c r="V15">
        <v>24</v>
      </c>
      <c r="W15" t="s">
        <v>156</v>
      </c>
      <c r="X15">
        <v>78450</v>
      </c>
      <c r="Y15">
        <v>4448548226</v>
      </c>
      <c r="Z15">
        <v>116</v>
      </c>
      <c r="AA15" s="3" t="s">
        <v>282</v>
      </c>
      <c r="AB15" s="3" t="s">
        <v>283</v>
      </c>
      <c r="AC15" s="3" t="s">
        <v>260</v>
      </c>
      <c r="AD15" s="3" t="s">
        <v>260</v>
      </c>
      <c r="AE15" t="s">
        <v>261</v>
      </c>
      <c r="AF15" s="2">
        <v>45270</v>
      </c>
      <c r="AG15" s="2">
        <v>45270</v>
      </c>
      <c r="AH15" t="s">
        <v>262</v>
      </c>
    </row>
    <row r="16" spans="1:34" x14ac:dyDescent="0.25">
      <c r="A16">
        <v>2023</v>
      </c>
      <c r="B16" s="2">
        <v>45231</v>
      </c>
      <c r="C16" s="2">
        <v>45260</v>
      </c>
      <c r="D16">
        <v>2</v>
      </c>
      <c r="E16" t="s">
        <v>189</v>
      </c>
      <c r="F16" t="s">
        <v>224</v>
      </c>
      <c r="G16" t="s">
        <v>225</v>
      </c>
      <c r="H16" t="s">
        <v>226</v>
      </c>
      <c r="I16" t="s">
        <v>83</v>
      </c>
      <c r="J16" t="s">
        <v>284</v>
      </c>
      <c r="K16" s="2">
        <v>44470</v>
      </c>
      <c r="L16" t="s">
        <v>91</v>
      </c>
      <c r="M16" t="s">
        <v>255</v>
      </c>
      <c r="N16">
        <v>1</v>
      </c>
      <c r="O16">
        <v>0</v>
      </c>
      <c r="P16" t="s">
        <v>121</v>
      </c>
      <c r="Q16" t="s">
        <v>256</v>
      </c>
      <c r="R16">
        <v>1</v>
      </c>
      <c r="S16" t="s">
        <v>257</v>
      </c>
      <c r="T16">
        <v>1</v>
      </c>
      <c r="U16" t="s">
        <v>257</v>
      </c>
      <c r="V16">
        <v>24</v>
      </c>
      <c r="W16" t="s">
        <v>156</v>
      </c>
      <c r="X16">
        <v>78450</v>
      </c>
      <c r="Y16">
        <v>4448548226</v>
      </c>
      <c r="Z16">
        <v>104</v>
      </c>
      <c r="AA16" s="3" t="s">
        <v>285</v>
      </c>
      <c r="AB16" s="3" t="s">
        <v>283</v>
      </c>
      <c r="AC16" s="3" t="s">
        <v>260</v>
      </c>
      <c r="AD16" s="3" t="s">
        <v>260</v>
      </c>
      <c r="AE16" t="s">
        <v>261</v>
      </c>
      <c r="AF16" s="2">
        <v>45270</v>
      </c>
      <c r="AG16" s="2">
        <v>45270</v>
      </c>
      <c r="AH16" t="s">
        <v>262</v>
      </c>
    </row>
    <row r="17" spans="1:34" x14ac:dyDescent="0.25">
      <c r="A17">
        <v>2023</v>
      </c>
      <c r="B17" s="2">
        <v>45231</v>
      </c>
      <c r="C17" s="2">
        <v>45260</v>
      </c>
      <c r="D17">
        <v>2</v>
      </c>
      <c r="E17" t="s">
        <v>190</v>
      </c>
      <c r="F17" t="s">
        <v>227</v>
      </c>
      <c r="G17" t="s">
        <v>228</v>
      </c>
      <c r="H17" t="s">
        <v>221</v>
      </c>
      <c r="I17" t="s">
        <v>84</v>
      </c>
      <c r="J17" t="s">
        <v>286</v>
      </c>
      <c r="K17" s="2">
        <v>44470</v>
      </c>
      <c r="L17" t="s">
        <v>91</v>
      </c>
      <c r="M17" t="s">
        <v>255</v>
      </c>
      <c r="N17">
        <v>1</v>
      </c>
      <c r="O17">
        <v>0</v>
      </c>
      <c r="P17" t="s">
        <v>121</v>
      </c>
      <c r="Q17" t="s">
        <v>256</v>
      </c>
      <c r="R17">
        <v>1</v>
      </c>
      <c r="S17" t="s">
        <v>257</v>
      </c>
      <c r="T17">
        <v>1</v>
      </c>
      <c r="U17" t="s">
        <v>257</v>
      </c>
      <c r="V17">
        <v>24</v>
      </c>
      <c r="W17" t="s">
        <v>156</v>
      </c>
      <c r="X17">
        <v>78450</v>
      </c>
      <c r="Y17">
        <v>4448548529</v>
      </c>
      <c r="Z17">
        <v>0</v>
      </c>
      <c r="AA17" s="3" t="s">
        <v>287</v>
      </c>
      <c r="AB17" s="3" t="s">
        <v>288</v>
      </c>
      <c r="AC17" s="3" t="s">
        <v>260</v>
      </c>
      <c r="AD17" s="3" t="s">
        <v>260</v>
      </c>
      <c r="AE17" t="s">
        <v>261</v>
      </c>
      <c r="AF17" s="2">
        <v>45270</v>
      </c>
      <c r="AG17" s="2">
        <v>45270</v>
      </c>
      <c r="AH17" t="s">
        <v>262</v>
      </c>
    </row>
    <row r="18" spans="1:34" x14ac:dyDescent="0.25">
      <c r="A18">
        <v>2023</v>
      </c>
      <c r="B18" s="2">
        <v>45231</v>
      </c>
      <c r="C18" s="2">
        <v>45260</v>
      </c>
      <c r="D18">
        <v>2</v>
      </c>
      <c r="E18" t="s">
        <v>191</v>
      </c>
      <c r="F18" t="s">
        <v>229</v>
      </c>
      <c r="G18" t="s">
        <v>230</v>
      </c>
      <c r="H18" t="s">
        <v>231</v>
      </c>
      <c r="I18" t="s">
        <v>84</v>
      </c>
      <c r="J18" t="s">
        <v>289</v>
      </c>
      <c r="K18" s="2">
        <v>44470</v>
      </c>
      <c r="L18" t="s">
        <v>91</v>
      </c>
      <c r="M18" t="s">
        <v>255</v>
      </c>
      <c r="N18">
        <v>1</v>
      </c>
      <c r="O18">
        <v>0</v>
      </c>
      <c r="P18" t="s">
        <v>121</v>
      </c>
      <c r="Q18" t="s">
        <v>256</v>
      </c>
      <c r="R18">
        <v>1</v>
      </c>
      <c r="S18" t="s">
        <v>257</v>
      </c>
      <c r="T18">
        <v>1</v>
      </c>
      <c r="U18" t="s">
        <v>257</v>
      </c>
      <c r="V18">
        <v>24</v>
      </c>
      <c r="W18" t="s">
        <v>156</v>
      </c>
      <c r="X18">
        <v>78450</v>
      </c>
      <c r="Y18">
        <v>4448548093</v>
      </c>
      <c r="Z18">
        <v>0</v>
      </c>
      <c r="AA18" s="3" t="s">
        <v>290</v>
      </c>
      <c r="AB18" s="3" t="s">
        <v>291</v>
      </c>
      <c r="AC18" s="3" t="s">
        <v>260</v>
      </c>
      <c r="AD18" s="3" t="s">
        <v>260</v>
      </c>
      <c r="AE18" t="s">
        <v>261</v>
      </c>
      <c r="AF18" s="2">
        <v>45270</v>
      </c>
      <c r="AG18" s="2">
        <v>45270</v>
      </c>
      <c r="AH18" t="s">
        <v>262</v>
      </c>
    </row>
    <row r="19" spans="1:34" x14ac:dyDescent="0.25">
      <c r="A19">
        <v>2023</v>
      </c>
      <c r="B19" s="2">
        <v>45231</v>
      </c>
      <c r="C19" s="2">
        <v>45260</v>
      </c>
      <c r="D19">
        <v>2</v>
      </c>
      <c r="E19" t="s">
        <v>192</v>
      </c>
      <c r="F19" t="s">
        <v>232</v>
      </c>
      <c r="G19" t="s">
        <v>233</v>
      </c>
      <c r="H19" t="s">
        <v>234</v>
      </c>
      <c r="I19" t="s">
        <v>83</v>
      </c>
      <c r="J19" t="s">
        <v>292</v>
      </c>
      <c r="K19" s="2">
        <v>44470</v>
      </c>
      <c r="L19" t="s">
        <v>91</v>
      </c>
      <c r="M19" t="s">
        <v>255</v>
      </c>
      <c r="N19">
        <v>1</v>
      </c>
      <c r="O19">
        <v>0</v>
      </c>
      <c r="P19" t="s">
        <v>121</v>
      </c>
      <c r="Q19" t="s">
        <v>256</v>
      </c>
      <c r="R19">
        <v>1</v>
      </c>
      <c r="S19" t="s">
        <v>257</v>
      </c>
      <c r="T19">
        <v>1</v>
      </c>
      <c r="U19" t="s">
        <v>257</v>
      </c>
      <c r="V19">
        <v>24</v>
      </c>
      <c r="W19" t="s">
        <v>156</v>
      </c>
      <c r="X19">
        <v>78450</v>
      </c>
      <c r="Y19">
        <v>4448548226</v>
      </c>
      <c r="Z19">
        <v>105</v>
      </c>
      <c r="AA19" s="3" t="s">
        <v>258</v>
      </c>
      <c r="AB19" s="3" t="s">
        <v>293</v>
      </c>
      <c r="AC19" s="3" t="s">
        <v>260</v>
      </c>
      <c r="AD19" s="3" t="s">
        <v>260</v>
      </c>
      <c r="AE19" t="s">
        <v>261</v>
      </c>
      <c r="AF19" s="2">
        <v>45270</v>
      </c>
      <c r="AG19" s="2">
        <v>45270</v>
      </c>
      <c r="AH19" t="s">
        <v>262</v>
      </c>
    </row>
    <row r="20" spans="1:34" x14ac:dyDescent="0.25">
      <c r="A20">
        <v>2023</v>
      </c>
      <c r="B20" s="2">
        <v>45231</v>
      </c>
      <c r="C20" s="2">
        <v>45260</v>
      </c>
      <c r="D20">
        <v>2</v>
      </c>
      <c r="E20" t="s">
        <v>193</v>
      </c>
      <c r="F20" t="s">
        <v>235</v>
      </c>
      <c r="G20" t="s">
        <v>236</v>
      </c>
      <c r="H20" t="s">
        <v>236</v>
      </c>
      <c r="I20" t="s">
        <v>83</v>
      </c>
      <c r="J20" t="s">
        <v>294</v>
      </c>
      <c r="K20" s="2">
        <v>44470</v>
      </c>
      <c r="L20" t="s">
        <v>91</v>
      </c>
      <c r="M20" t="s">
        <v>255</v>
      </c>
      <c r="N20">
        <v>1</v>
      </c>
      <c r="O20">
        <v>0</v>
      </c>
      <c r="P20" t="s">
        <v>121</v>
      </c>
      <c r="Q20" t="s">
        <v>256</v>
      </c>
      <c r="R20">
        <v>1</v>
      </c>
      <c r="S20" t="s">
        <v>257</v>
      </c>
      <c r="T20">
        <v>1</v>
      </c>
      <c r="U20" t="s">
        <v>257</v>
      </c>
      <c r="V20">
        <v>24</v>
      </c>
      <c r="W20" t="s">
        <v>156</v>
      </c>
      <c r="X20">
        <v>78450</v>
      </c>
      <c r="Y20">
        <v>4448548226</v>
      </c>
      <c r="Z20">
        <v>112</v>
      </c>
      <c r="AA20" s="3" t="s">
        <v>267</v>
      </c>
      <c r="AB20" s="3" t="s">
        <v>295</v>
      </c>
      <c r="AC20" s="3" t="s">
        <v>260</v>
      </c>
      <c r="AD20" s="3" t="s">
        <v>260</v>
      </c>
      <c r="AE20" t="s">
        <v>261</v>
      </c>
      <c r="AF20" s="2">
        <v>45270</v>
      </c>
      <c r="AG20" s="2">
        <v>45270</v>
      </c>
      <c r="AH20" t="s">
        <v>262</v>
      </c>
    </row>
    <row r="21" spans="1:34" x14ac:dyDescent="0.25">
      <c r="A21">
        <v>2023</v>
      </c>
      <c r="B21" s="2">
        <v>45231</v>
      </c>
      <c r="C21" s="2">
        <v>45260</v>
      </c>
      <c r="D21">
        <v>2</v>
      </c>
      <c r="E21" t="s">
        <v>194</v>
      </c>
      <c r="F21" t="s">
        <v>237</v>
      </c>
      <c r="G21" t="s">
        <v>233</v>
      </c>
      <c r="H21" t="s">
        <v>230</v>
      </c>
      <c r="I21" t="s">
        <v>83</v>
      </c>
      <c r="J21" t="s">
        <v>296</v>
      </c>
      <c r="K21" s="2">
        <v>44470</v>
      </c>
      <c r="L21" t="s">
        <v>91</v>
      </c>
      <c r="M21" t="s">
        <v>255</v>
      </c>
      <c r="N21">
        <v>1</v>
      </c>
      <c r="O21">
        <v>0</v>
      </c>
      <c r="P21" t="s">
        <v>121</v>
      </c>
      <c r="Q21" t="s">
        <v>256</v>
      </c>
      <c r="R21">
        <v>1</v>
      </c>
      <c r="S21" t="s">
        <v>257</v>
      </c>
      <c r="T21">
        <v>1</v>
      </c>
      <c r="U21" t="s">
        <v>257</v>
      </c>
      <c r="V21">
        <v>24</v>
      </c>
      <c r="W21" t="s">
        <v>156</v>
      </c>
      <c r="X21">
        <v>78450</v>
      </c>
      <c r="Y21">
        <v>4448548226</v>
      </c>
      <c r="Z21">
        <v>105</v>
      </c>
      <c r="AA21" s="3" t="s">
        <v>297</v>
      </c>
      <c r="AB21" s="3" t="s">
        <v>298</v>
      </c>
      <c r="AC21" s="3" t="s">
        <v>260</v>
      </c>
      <c r="AD21" s="3" t="s">
        <v>260</v>
      </c>
      <c r="AE21" t="s">
        <v>261</v>
      </c>
      <c r="AF21" s="2">
        <v>45270</v>
      </c>
      <c r="AG21" s="2">
        <v>45270</v>
      </c>
      <c r="AH21" t="s">
        <v>262</v>
      </c>
    </row>
    <row r="22" spans="1:34" x14ac:dyDescent="0.25">
      <c r="A22">
        <v>2023</v>
      </c>
      <c r="B22" s="2">
        <v>45231</v>
      </c>
      <c r="C22" s="2">
        <v>45260</v>
      </c>
      <c r="D22">
        <v>2</v>
      </c>
      <c r="E22" t="s">
        <v>195</v>
      </c>
      <c r="F22" t="s">
        <v>238</v>
      </c>
      <c r="G22" t="s">
        <v>212</v>
      </c>
      <c r="H22" t="s">
        <v>239</v>
      </c>
      <c r="I22" t="s">
        <v>84</v>
      </c>
      <c r="J22" t="s">
        <v>299</v>
      </c>
      <c r="K22" s="2">
        <v>44485</v>
      </c>
      <c r="L22" t="s">
        <v>91</v>
      </c>
      <c r="M22" t="s">
        <v>255</v>
      </c>
      <c r="N22">
        <v>1</v>
      </c>
      <c r="O22">
        <v>0</v>
      </c>
      <c r="P22" t="s">
        <v>121</v>
      </c>
      <c r="Q22" t="s">
        <v>256</v>
      </c>
      <c r="R22">
        <v>1</v>
      </c>
      <c r="S22" t="s">
        <v>257</v>
      </c>
      <c r="T22">
        <v>1</v>
      </c>
      <c r="U22" t="s">
        <v>257</v>
      </c>
      <c r="V22">
        <v>24</v>
      </c>
      <c r="W22" t="s">
        <v>156</v>
      </c>
      <c r="X22">
        <v>78450</v>
      </c>
      <c r="Y22">
        <v>4448548612</v>
      </c>
      <c r="Z22">
        <v>0</v>
      </c>
      <c r="AA22" s="3" t="s">
        <v>267</v>
      </c>
      <c r="AB22" s="3" t="s">
        <v>300</v>
      </c>
      <c r="AC22" s="3" t="s">
        <v>260</v>
      </c>
      <c r="AD22" s="3" t="s">
        <v>260</v>
      </c>
      <c r="AE22" t="s">
        <v>261</v>
      </c>
      <c r="AF22" s="2">
        <v>45270</v>
      </c>
      <c r="AG22" s="2">
        <v>45270</v>
      </c>
      <c r="AH22" t="s">
        <v>262</v>
      </c>
    </row>
    <row r="23" spans="1:34" x14ac:dyDescent="0.25">
      <c r="A23">
        <v>2023</v>
      </c>
      <c r="B23" s="2">
        <v>45231</v>
      </c>
      <c r="C23" s="2">
        <v>45260</v>
      </c>
      <c r="D23">
        <v>2</v>
      </c>
      <c r="E23" t="s">
        <v>196</v>
      </c>
      <c r="F23" t="s">
        <v>240</v>
      </c>
      <c r="G23" t="s">
        <v>223</v>
      </c>
      <c r="H23" t="s">
        <v>241</v>
      </c>
      <c r="I23" t="s">
        <v>83</v>
      </c>
      <c r="J23" t="s">
        <v>301</v>
      </c>
      <c r="K23" s="2">
        <v>44470</v>
      </c>
      <c r="L23" t="s">
        <v>91</v>
      </c>
      <c r="M23" t="s">
        <v>255</v>
      </c>
      <c r="N23">
        <v>1</v>
      </c>
      <c r="O23">
        <v>0</v>
      </c>
      <c r="P23" t="s">
        <v>121</v>
      </c>
      <c r="Q23" t="s">
        <v>256</v>
      </c>
      <c r="R23">
        <v>1</v>
      </c>
      <c r="S23" t="s">
        <v>257</v>
      </c>
      <c r="T23">
        <v>1</v>
      </c>
      <c r="U23" t="s">
        <v>257</v>
      </c>
      <c r="V23">
        <v>24</v>
      </c>
      <c r="W23" t="s">
        <v>156</v>
      </c>
      <c r="X23">
        <v>78450</v>
      </c>
      <c r="Y23">
        <v>4448326953</v>
      </c>
      <c r="Z23">
        <v>0</v>
      </c>
      <c r="AA23" s="3" t="s">
        <v>302</v>
      </c>
      <c r="AB23" s="3" t="s">
        <v>303</v>
      </c>
      <c r="AC23" s="3" t="s">
        <v>260</v>
      </c>
      <c r="AD23" s="3" t="s">
        <v>260</v>
      </c>
      <c r="AE23" t="s">
        <v>261</v>
      </c>
      <c r="AF23" s="2">
        <v>45270</v>
      </c>
      <c r="AG23" s="2">
        <v>45270</v>
      </c>
      <c r="AH23" t="s">
        <v>262</v>
      </c>
    </row>
    <row r="24" spans="1:34" x14ac:dyDescent="0.25">
      <c r="A24">
        <v>2023</v>
      </c>
      <c r="B24" s="2">
        <v>45231</v>
      </c>
      <c r="C24" s="2">
        <v>45260</v>
      </c>
      <c r="D24">
        <v>2</v>
      </c>
      <c r="E24" t="s">
        <v>197</v>
      </c>
      <c r="F24" t="s">
        <v>242</v>
      </c>
      <c r="G24" t="s">
        <v>243</v>
      </c>
      <c r="H24" t="s">
        <v>244</v>
      </c>
      <c r="I24" t="s">
        <v>83</v>
      </c>
      <c r="J24" t="s">
        <v>304</v>
      </c>
      <c r="K24" s="2">
        <v>44608</v>
      </c>
      <c r="L24" t="s">
        <v>91</v>
      </c>
      <c r="M24" t="s">
        <v>255</v>
      </c>
      <c r="N24">
        <v>1</v>
      </c>
      <c r="O24">
        <v>0</v>
      </c>
      <c r="P24" t="s">
        <v>121</v>
      </c>
      <c r="Q24" t="s">
        <v>256</v>
      </c>
      <c r="R24">
        <v>1</v>
      </c>
      <c r="S24" t="s">
        <v>257</v>
      </c>
      <c r="T24">
        <v>1</v>
      </c>
      <c r="U24" t="s">
        <v>257</v>
      </c>
      <c r="V24">
        <v>24</v>
      </c>
      <c r="W24" t="s">
        <v>156</v>
      </c>
      <c r="X24">
        <v>78450</v>
      </c>
      <c r="Y24">
        <v>4448548226</v>
      </c>
      <c r="Z24">
        <v>101</v>
      </c>
      <c r="AA24" s="3" t="s">
        <v>267</v>
      </c>
      <c r="AB24" s="3" t="s">
        <v>305</v>
      </c>
      <c r="AC24" s="3" t="s">
        <v>260</v>
      </c>
      <c r="AD24" s="3" t="s">
        <v>260</v>
      </c>
      <c r="AE24" t="s">
        <v>261</v>
      </c>
      <c r="AF24" s="2">
        <v>45270</v>
      </c>
      <c r="AG24" s="2">
        <v>45270</v>
      </c>
      <c r="AH24" t="s">
        <v>262</v>
      </c>
    </row>
    <row r="25" spans="1:34" x14ac:dyDescent="0.25">
      <c r="A25">
        <v>2023</v>
      </c>
      <c r="B25" s="2">
        <v>45231</v>
      </c>
      <c r="C25" s="2">
        <v>45260</v>
      </c>
      <c r="D25">
        <v>2</v>
      </c>
      <c r="E25" t="s">
        <v>198</v>
      </c>
      <c r="F25" t="s">
        <v>245</v>
      </c>
      <c r="G25" t="s">
        <v>203</v>
      </c>
      <c r="H25" t="s">
        <v>246</v>
      </c>
      <c r="I25" t="s">
        <v>83</v>
      </c>
      <c r="J25" t="s">
        <v>306</v>
      </c>
      <c r="K25" s="2">
        <v>44563</v>
      </c>
      <c r="L25" t="s">
        <v>91</v>
      </c>
      <c r="M25" t="s">
        <v>255</v>
      </c>
      <c r="N25">
        <v>1</v>
      </c>
      <c r="O25">
        <v>0</v>
      </c>
      <c r="P25" t="s">
        <v>121</v>
      </c>
      <c r="Q25" t="s">
        <v>256</v>
      </c>
      <c r="R25">
        <v>1</v>
      </c>
      <c r="S25" t="s">
        <v>257</v>
      </c>
      <c r="T25">
        <v>1</v>
      </c>
      <c r="U25" t="s">
        <v>257</v>
      </c>
      <c r="V25">
        <v>24</v>
      </c>
      <c r="W25" t="s">
        <v>156</v>
      </c>
      <c r="X25">
        <v>78450</v>
      </c>
      <c r="Y25">
        <v>4448548226</v>
      </c>
      <c r="Z25">
        <v>116</v>
      </c>
      <c r="AA25" s="3" t="s">
        <v>267</v>
      </c>
      <c r="AB25" s="3" t="s">
        <v>307</v>
      </c>
      <c r="AC25" s="3" t="s">
        <v>260</v>
      </c>
      <c r="AD25" s="3" t="s">
        <v>260</v>
      </c>
      <c r="AE25" t="s">
        <v>261</v>
      </c>
      <c r="AF25" s="2">
        <v>45270</v>
      </c>
      <c r="AG25" s="2">
        <v>45270</v>
      </c>
      <c r="AH25" t="s">
        <v>262</v>
      </c>
    </row>
    <row r="26" spans="1:34" x14ac:dyDescent="0.25">
      <c r="A26">
        <v>2023</v>
      </c>
      <c r="B26" s="2">
        <v>45231</v>
      </c>
      <c r="C26" s="2">
        <v>45260</v>
      </c>
      <c r="D26">
        <v>2</v>
      </c>
      <c r="E26" t="s">
        <v>199</v>
      </c>
      <c r="F26" t="s">
        <v>247</v>
      </c>
      <c r="G26" t="s">
        <v>248</v>
      </c>
      <c r="H26" t="s">
        <v>249</v>
      </c>
      <c r="I26" t="s">
        <v>83</v>
      </c>
      <c r="J26" t="s">
        <v>308</v>
      </c>
      <c r="K26" s="2">
        <v>44470</v>
      </c>
      <c r="L26" t="s">
        <v>91</v>
      </c>
      <c r="M26" t="s">
        <v>255</v>
      </c>
      <c r="N26">
        <v>1</v>
      </c>
      <c r="O26">
        <v>0</v>
      </c>
      <c r="P26" t="s">
        <v>121</v>
      </c>
      <c r="Q26" t="s">
        <v>256</v>
      </c>
      <c r="R26">
        <v>1</v>
      </c>
      <c r="S26" t="s">
        <v>257</v>
      </c>
      <c r="T26">
        <v>1</v>
      </c>
      <c r="U26" t="s">
        <v>257</v>
      </c>
      <c r="V26">
        <v>24</v>
      </c>
      <c r="W26" t="s">
        <v>156</v>
      </c>
      <c r="X26">
        <v>78450</v>
      </c>
      <c r="Y26">
        <v>4448548226</v>
      </c>
      <c r="Z26">
        <v>104</v>
      </c>
      <c r="AA26" s="3" t="s">
        <v>285</v>
      </c>
      <c r="AB26" s="3" t="s">
        <v>309</v>
      </c>
      <c r="AC26" s="3" t="s">
        <v>260</v>
      </c>
      <c r="AD26" s="3" t="s">
        <v>260</v>
      </c>
      <c r="AE26" t="s">
        <v>261</v>
      </c>
      <c r="AF26" s="2">
        <v>45270</v>
      </c>
      <c r="AG26" s="2">
        <v>45270</v>
      </c>
      <c r="AH26" t="s">
        <v>262</v>
      </c>
    </row>
    <row r="27" spans="1:34" x14ac:dyDescent="0.25">
      <c r="A27">
        <v>2023</v>
      </c>
      <c r="B27" s="2">
        <v>45231</v>
      </c>
      <c r="C27" s="2">
        <v>45260</v>
      </c>
      <c r="D27">
        <v>2</v>
      </c>
      <c r="E27" t="s">
        <v>200</v>
      </c>
      <c r="F27" t="s">
        <v>250</v>
      </c>
      <c r="G27" t="s">
        <v>251</v>
      </c>
      <c r="H27" t="s">
        <v>230</v>
      </c>
      <c r="I27" t="s">
        <v>83</v>
      </c>
      <c r="J27" t="s">
        <v>310</v>
      </c>
      <c r="K27" s="2">
        <v>44986</v>
      </c>
      <c r="L27" t="s">
        <v>91</v>
      </c>
      <c r="M27" t="s">
        <v>255</v>
      </c>
      <c r="N27">
        <v>1</v>
      </c>
      <c r="O27">
        <v>0</v>
      </c>
      <c r="P27" t="s">
        <v>121</v>
      </c>
      <c r="Q27" t="s">
        <v>256</v>
      </c>
      <c r="R27">
        <v>1</v>
      </c>
      <c r="S27" t="s">
        <v>257</v>
      </c>
      <c r="T27">
        <v>1</v>
      </c>
      <c r="U27" t="s">
        <v>257</v>
      </c>
      <c r="V27">
        <v>24</v>
      </c>
      <c r="W27" t="s">
        <v>156</v>
      </c>
      <c r="X27">
        <v>78450</v>
      </c>
      <c r="Y27">
        <v>4448548226</v>
      </c>
      <c r="Z27">
        <v>102</v>
      </c>
      <c r="AA27" s="5" t="s">
        <v>311</v>
      </c>
      <c r="AB27" s="5" t="s">
        <v>283</v>
      </c>
      <c r="AC27" s="3" t="s">
        <v>260</v>
      </c>
      <c r="AD27" s="3" t="s">
        <v>260</v>
      </c>
      <c r="AE27" t="s">
        <v>261</v>
      </c>
      <c r="AF27" s="2">
        <v>45270</v>
      </c>
      <c r="AG27" s="2">
        <v>45270</v>
      </c>
      <c r="AH27" t="s">
        <v>262</v>
      </c>
    </row>
    <row r="28" spans="1:34" x14ac:dyDescent="0.25">
      <c r="A28">
        <v>2023</v>
      </c>
      <c r="B28" s="2">
        <v>45231</v>
      </c>
      <c r="C28" s="2">
        <v>45260</v>
      </c>
      <c r="D28">
        <v>2</v>
      </c>
      <c r="E28" t="s">
        <v>201</v>
      </c>
      <c r="F28" t="s">
        <v>252</v>
      </c>
      <c r="G28" t="s">
        <v>210</v>
      </c>
      <c r="H28" t="s">
        <v>253</v>
      </c>
      <c r="I28" t="s">
        <v>84</v>
      </c>
      <c r="J28" t="s">
        <v>312</v>
      </c>
      <c r="K28" s="2">
        <v>44636</v>
      </c>
      <c r="L28" t="s">
        <v>91</v>
      </c>
      <c r="M28" t="s">
        <v>255</v>
      </c>
      <c r="N28">
        <v>1</v>
      </c>
      <c r="O28">
        <v>0</v>
      </c>
      <c r="P28" t="s">
        <v>121</v>
      </c>
      <c r="Q28" t="s">
        <v>256</v>
      </c>
      <c r="R28">
        <v>1</v>
      </c>
      <c r="S28" t="s">
        <v>257</v>
      </c>
      <c r="T28">
        <v>1</v>
      </c>
      <c r="U28" t="s">
        <v>257</v>
      </c>
      <c r="V28">
        <v>24</v>
      </c>
      <c r="W28" t="s">
        <v>156</v>
      </c>
      <c r="X28">
        <v>78450</v>
      </c>
      <c r="Y28">
        <v>4448548010</v>
      </c>
      <c r="Z28">
        <v>0</v>
      </c>
      <c r="AA28" s="3" t="s">
        <v>313</v>
      </c>
      <c r="AB28" s="3" t="s">
        <v>314</v>
      </c>
      <c r="AC28" s="3" t="s">
        <v>260</v>
      </c>
      <c r="AD28" s="3" t="s">
        <v>260</v>
      </c>
      <c r="AE28" t="s">
        <v>261</v>
      </c>
      <c r="AF28" s="2">
        <v>45270</v>
      </c>
      <c r="AG28" s="2">
        <v>45270</v>
      </c>
      <c r="AH28" t="s">
        <v>262</v>
      </c>
    </row>
  </sheetData>
  <mergeCells count="7">
    <mergeCell ref="A6:AH6"/>
    <mergeCell ref="A2:C2"/>
    <mergeCell ref="D2:F2"/>
    <mergeCell ref="G2:I2"/>
    <mergeCell ref="A3:C3"/>
    <mergeCell ref="D3:F3"/>
    <mergeCell ref="G3:I3"/>
  </mergeCells>
  <dataValidations count="7">
    <dataValidation type="list" allowBlank="1" showErrorMessage="1" sqref="I8:I200">
      <formula1>Hidden_18</formula1>
    </dataValidation>
    <dataValidation type="list" allowBlank="1" showErrorMessage="1" sqref="L29:L200">
      <formula1>Hidden_211</formula1>
    </dataValidation>
    <dataValidation type="list" allowBlank="1" showErrorMessage="1" sqref="P29:P200">
      <formula1>Hidden_315</formula1>
    </dataValidation>
    <dataValidation type="list" allowBlank="1" showErrorMessage="1" sqref="W29:W200">
      <formula1>Hidden_422</formula1>
    </dataValidation>
    <dataValidation type="list" allowBlank="1" showErrorMessage="1" sqref="W8:W28">
      <formula1>Hidden_321</formula1>
    </dataValidation>
    <dataValidation type="list" allowBlank="1" showErrorMessage="1" sqref="P8:P28">
      <formula1>Hidden_214</formula1>
    </dataValidation>
    <dataValidation type="list" allowBlank="1" showErrorMessage="1" sqref="L8:L28">
      <formula1>Hidden_110</formula1>
    </dataValidation>
  </dataValidations>
  <hyperlinks>
    <hyperlink ref="AB9" r:id="rId1"/>
    <hyperlink ref="AB11" r:id="rId2"/>
    <hyperlink ref="AB13" r:id="rId3"/>
    <hyperlink ref="AB15" r:id="rId4"/>
    <hyperlink ref="AB16" r:id="rId5"/>
    <hyperlink ref="AB18" r:id="rId6"/>
    <hyperlink ref="AB20" r:id="rId7"/>
    <hyperlink ref="AB22" r:id="rId8"/>
    <hyperlink ref="AB24" r:id="rId9"/>
    <hyperlink ref="AB25" r:id="rId10"/>
    <hyperlink ref="AB27" r:id="rId11"/>
    <hyperlink ref="AB8" r:id="rId12"/>
    <hyperlink ref="AA9" r:id="rId13"/>
    <hyperlink ref="AC8" r:id="rId14"/>
    <hyperlink ref="AC9" r:id="rId15"/>
    <hyperlink ref="AD8" r:id="rId16"/>
    <hyperlink ref="AD9" r:id="rId17"/>
    <hyperlink ref="AA10" r:id="rId18"/>
    <hyperlink ref="AB10" r:id="rId19"/>
    <hyperlink ref="AA11" r:id="rId20"/>
    <hyperlink ref="AA12" r:id="rId21"/>
    <hyperlink ref="AB12" r:id="rId22"/>
    <hyperlink ref="AA13" r:id="rId23"/>
    <hyperlink ref="AA14" r:id="rId24"/>
    <hyperlink ref="AB14" r:id="rId25"/>
    <hyperlink ref="AA15" r:id="rId26"/>
    <hyperlink ref="AA16" r:id="rId27"/>
    <hyperlink ref="AA17" r:id="rId28"/>
    <hyperlink ref="AB17" r:id="rId29"/>
    <hyperlink ref="AA18" r:id="rId30"/>
    <hyperlink ref="AA19" r:id="rId31"/>
    <hyperlink ref="AB19" r:id="rId32"/>
    <hyperlink ref="AA20" r:id="rId33"/>
    <hyperlink ref="AA21" r:id="rId34"/>
    <hyperlink ref="AB21" r:id="rId35"/>
    <hyperlink ref="AA22" r:id="rId36"/>
    <hyperlink ref="AA23" r:id="rId37"/>
    <hyperlink ref="AB23" r:id="rId38"/>
    <hyperlink ref="AA24" r:id="rId39"/>
    <hyperlink ref="AA25" r:id="rId40"/>
    <hyperlink ref="AA26" r:id="rId41"/>
    <hyperlink ref="AB26" r:id="rId42"/>
    <hyperlink ref="AA27" r:id="rId43"/>
    <hyperlink ref="AA28" r:id="rId44"/>
    <hyperlink ref="AB28" r:id="rId45"/>
    <hyperlink ref="AA8" r:id="rId46"/>
    <hyperlink ref="AC10" r:id="rId47"/>
    <hyperlink ref="AC12" r:id="rId48"/>
    <hyperlink ref="AC14" r:id="rId49"/>
    <hyperlink ref="AC17" r:id="rId50"/>
    <hyperlink ref="AC19" r:id="rId51"/>
    <hyperlink ref="AC21" r:id="rId52"/>
    <hyperlink ref="AC23" r:id="rId53"/>
    <hyperlink ref="AC25" r:id="rId54"/>
    <hyperlink ref="AC27" r:id="rId55"/>
    <hyperlink ref="AC11" r:id="rId56"/>
    <hyperlink ref="AC13" r:id="rId57"/>
    <hyperlink ref="AC15" r:id="rId58"/>
    <hyperlink ref="AC16" r:id="rId59"/>
    <hyperlink ref="AC18" r:id="rId60"/>
    <hyperlink ref="AC20" r:id="rId61"/>
    <hyperlink ref="AC22" r:id="rId62"/>
    <hyperlink ref="AC24" r:id="rId63"/>
    <hyperlink ref="AC26" r:id="rId64"/>
    <hyperlink ref="AC28" r:id="rId65"/>
    <hyperlink ref="AD10" r:id="rId66"/>
    <hyperlink ref="AD12" r:id="rId67"/>
    <hyperlink ref="AD14" r:id="rId68"/>
    <hyperlink ref="AD17" r:id="rId69"/>
    <hyperlink ref="AD19" r:id="rId70"/>
    <hyperlink ref="AD21" r:id="rId71"/>
    <hyperlink ref="AD23" r:id="rId72"/>
    <hyperlink ref="AD25" r:id="rId73"/>
    <hyperlink ref="AD27" r:id="rId74"/>
    <hyperlink ref="AD11" r:id="rId75"/>
    <hyperlink ref="AD13" r:id="rId76"/>
    <hyperlink ref="AD15" r:id="rId77"/>
    <hyperlink ref="AD16" r:id="rId78"/>
    <hyperlink ref="AD18" r:id="rId79"/>
    <hyperlink ref="AD20" r:id="rId80"/>
    <hyperlink ref="AD22" r:id="rId81"/>
    <hyperlink ref="AD24" r:id="rId82"/>
    <hyperlink ref="AD26" r:id="rId83"/>
    <hyperlink ref="AD28" r:id="rId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2023-05-16T18:51:32Z</dcterms:created>
  <dcterms:modified xsi:type="dcterms:W3CDTF">2023-12-07T18:02:57Z</dcterms:modified>
</cp:coreProperties>
</file>