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3\12 Diciembre\"/>
    </mc:Choice>
  </mc:AlternateContent>
  <bookViews>
    <workbookView xWindow="0" yWindow="0" windowWidth="15570" windowHeight="10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<sst xmlns="http://schemas.openxmlformats.org/spreadsheetml/2006/main" count="189" uniqueCount="141">
  <si>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</si>
  <si>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</si>
  <si>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</si>
  <si>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</si>
  <si>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</si>
  <si>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</si>
  <si>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</si>
  <si>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</si>
  <si>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</si>
  <si>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</si>
  <si>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</si>
  <si>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</si>
  <si>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</si>
  <si>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</si>
  <si>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</si>
  <si>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</si>
  <si>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</si>
  <si>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</si>
  <si>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</si>
  <si>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</si>
  <si>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</si>
  <si>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</si>
  <si>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</si>
  <si>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</si>
  <si>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</si>
  <si>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</si>
  <si>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</si>
  <si>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</si>
  <si>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</si>
  <si>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</si>
  <si>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</si>
  <si>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</si>
  <si>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</si>
  <si>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</si>
  <si>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</si>
  <si>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</si>
  <si>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</si>
  <si>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</si>
  <si>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</si>
  <si>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</si>
  <si>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</si>
  <si>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</si>
  <si>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</si>
  <si>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</si>
  <si>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</si>
  <si>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</si>
  <si>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</si>
  <si>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</si>
  <si>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</si>
  <si>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</si>
  <si>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</si>
  <si>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</si>
  <si>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</si>
  <si>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</si>
  <si>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</si>
  <si>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</si>
  <si>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</si>
  <si>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</si>
  <si>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</si>
  <si>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</si>
  <si>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</si>
  <si>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</si>
  <si>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</si>
  <si>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</si>
  <si>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</si>
  <si>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</si>
  <si>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</si>
  <si>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</si>
  <si>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</si>
  <si>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</si>
  <si>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</si>
  <si>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</si>
  <si>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</si>
  <si>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</si>
  <si>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</si>
  <si>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</si>
  <si>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</si>
  <si>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</si>
  <si>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</si>
  <si>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</si>
  <si>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</si>
  <si>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</si>
  <si>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</si>
  <si>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</si>
  <si>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</si>
  <si>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</si>
  <si>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</si>
  <si>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</si>
  <si>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</si>
  <si>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</si>
  <si>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</si>
  <si>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</si>
  <si>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</si>
  <si>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</si>
  <si>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</si>
  <si>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</si>
  <si>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</si>
  <si>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</si>
  <si>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</si>
  <si>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</si>
  <si>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</si>
  <si>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</si>
  <si>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</si>
  <si>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</si>
  <si>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</si>
  <si>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</si>
  <si>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</si>
  <si>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</si>
  <si>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</si>
  <si>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</si>
  <si>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</si>
  <si>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</si>
  <si>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</si>
  <si>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</si>
  <si>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</si>
  <si>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</si>
  <si>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</si>
  <si>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</si>
  <si>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</si>
  <si>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</si>
  <si>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</si>
  <si>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</si>
  <si>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</si>
  <si>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</si>
  <si>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</si>
  <si>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</si>
  <si>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</si>
  <si>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México</t>
  </si>
  <si>
    <t>Ciudad de México</t>
  </si>
  <si>
    <t>Viáticos en el pais</t>
  </si>
  <si>
    <t>Subdirector de Educación e Investigacion en Salud</t>
  </si>
  <si>
    <t>Educacion e Investigacion</t>
  </si>
  <si>
    <t>Juan Manuel</t>
  </si>
  <si>
    <t>Quijano</t>
  </si>
  <si>
    <t>Ponente 2°. Foro de Educacion, Divulgacion Cientifica e Investigacion en Salud</t>
  </si>
  <si>
    <t>San Luis Potosi</t>
  </si>
  <si>
    <t>López</t>
  </si>
  <si>
    <t>Ponente 2° Foro de Educación, Divulgación Científica e Investigación en Salud</t>
  </si>
  <si>
    <t>http://www.cegaipslp.org.mx/HV2023.nsf/nombre_de_la_vista/9A6020124EB3888006258A9800780E73/$File/Oficio+de+Comisión.pdf</t>
  </si>
  <si>
    <t>http://www.cegaipslp.org.mx/HV2023.nsf/nombre_de_la_vista/AB4E44C23E1A3D4706258A9800782244/$File/Normativa+que+regula+los+gastos+por+concepto+de+viaticos.pdf</t>
  </si>
  <si>
    <t>http://www.cegaipslp.org.mx/HV2023.nsf/nombre_de_la_vista/F7C67871FEE6279506258A98007880A7/$File/E-2560084.pdf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</si>
</sst>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2" fontId="0" fillId="0" borderId="0" xfId="0" applyNumberFormat="1"/>
    <xf numFmtId="164" fontId="0" fillId="0" borderId="0" xfId="1" applyNumberFormat="1" applyFont="1"/>
    <xf numFmtId="0" fontId="4" fillId="0" borderId="0" xfId="2" applyFill="1" applyAlignment="1" applyProtection="1"/>
    <xf numFmtId="0" fontId="3" fillId="3" borderId="0" xfId="3"/>
    <xf numFmtId="0" fontId="0" fillId="0" borderId="0" xfId="0"/>
    <xf numFmtId="0" fontId="0" fillId="3" borderId="0" xfId="5" applyFont="1"/>
    <xf numFmtId="0" fontId="0" fillId="0" borderId="0" xfId="0"/>
    <xf numFmtId="0" fontId="0" fillId="0" borderId="0" xfId="0"/>
    <xf numFmtId="0" fontId="0" fillId="3" borderId="0" xfId="9" applyFont="1"/>
    <xf numFmtId="0" fontId="4" fillId="3" borderId="0" xfId="2" applyAlignment="1" applyProtection="1"/>
    <xf numFmtId="0" fontId="0" fillId="3" borderId="0" xfId="7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Millares" xfId="1" builtinId="3"/>
    <cellStyle name="Millares 2" xfId="4"/>
    <cellStyle name="Millares 2 2" xfId="10"/>
    <cellStyle name="Millares 3" xfId="6"/>
    <cellStyle name="Millares 4" xfId="8"/>
    <cellStyle name="Normal" xfId="0" builtinId="0"/>
    <cellStyle name="Normal 2" xfId="3"/>
    <cellStyle name="Normal 3" xfId="5"/>
    <cellStyle name="Normal 4" xfId="7"/>
    <cellStyle name="Normal 5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A6020124EB3888006258A9800780E73/$File/Oficio+de+Comisi&#243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style="3" bestFit="1" customWidth="1"/>
    <col min="27" max="27" width="35.28515625" style="3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3" t="s">
        <v>8</v>
      </c>
      <c r="AA4" s="3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s="3" t="s">
        <v>18</v>
      </c>
      <c r="C5" s="3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" t="s">
        <v>42</v>
      </c>
      <c r="AA5" s="3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56</v>
      </c>
      <c r="B7" s="4" t="s">
        <v>57</v>
      </c>
      <c r="C7" s="4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4" t="s">
        <v>81</v>
      </c>
      <c r="AA7" s="4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D8" t="s">
        <v>104</v>
      </c>
      <c r="E8" t="s">
        <v>104</v>
      </c>
      <c r="F8">
        <v>0</v>
      </c>
      <c r="G8" s="10" t="s">
        <v>130</v>
      </c>
      <c r="H8" s="10" t="s">
        <v>130</v>
      </c>
      <c r="I8" s="10" t="s">
        <v>131</v>
      </c>
      <c r="J8" s="10" t="s">
        <v>132</v>
      </c>
      <c r="K8" s="10" t="s">
        <v>136</v>
      </c>
      <c r="L8" s="10" t="s">
        <v>133</v>
      </c>
      <c r="M8" t="s">
        <v>110</v>
      </c>
      <c r="N8" t="s">
        <v>112</v>
      </c>
      <c r="O8" s="15" t="s">
        <v>137</v>
      </c>
      <c r="P8" t="s">
        <v>114</v>
      </c>
      <c r="Q8">
        <v>0</v>
      </c>
      <c r="R8" s="5">
        <v>0</v>
      </c>
      <c r="S8" s="9" t="s">
        <v>127</v>
      </c>
      <c r="T8" s="12" t="s">
        <v>128</v>
      </c>
      <c r="U8" s="12" t="s">
        <v>128</v>
      </c>
      <c r="V8" s="9" t="s">
        <v>127</v>
      </c>
      <c r="W8" s="11" t="s">
        <v>135</v>
      </c>
      <c r="X8" s="12" t="s">
        <v>135</v>
      </c>
      <c r="Y8" s="15" t="s">
        <v>134</v>
      </c>
      <c r="Z8" s="3">
        <v>45271</v>
      </c>
      <c r="AA8" s="3">
        <v>45271</v>
      </c>
      <c r="AB8">
        <v>1</v>
      </c>
      <c r="AC8" s="5">
        <v>1178.0999999999999</v>
      </c>
      <c r="AD8" s="5">
        <v>0</v>
      </c>
      <c r="AE8" s="3">
        <v>45271</v>
      </c>
      <c r="AF8" s="7" t="s">
        <v>138</v>
      </c>
      <c r="AG8">
        <v>1</v>
      </c>
      <c r="AH8" s="14" t="s">
        <v>139</v>
      </c>
      <c r="AI8" t="s">
        <v>125</v>
      </c>
      <c r="AJ8" s="3">
        <v>45293</v>
      </c>
      <c r="AK8" s="3">
        <v>45293</v>
      </c>
      <c r="AL8" s="8" t="s">
        <v>126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0">
        <v>375</v>
      </c>
      <c r="C4" s="13" t="s">
        <v>129</v>
      </c>
      <c r="D4" s="6">
        <v>1178.0999999999999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140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2023-06-30T18:05:28Z</dcterms:created>
  <dcterms:modified xsi:type="dcterms:W3CDTF">2024-01-02T21:57:57Z</dcterms:modified>
</cp:coreProperties>
</file>