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NDREA\FORMATOS Version 5.0\ADATA UFD\FORMATOS 2023\ABRIL 2023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<sst xmlns="http://schemas.openxmlformats.org/spreadsheetml/2006/main" count="469" uniqueCount="232">
  <si>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</si>
  <si>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</si>
  <si>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</si>
  <si>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</si>
  <si>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</si>
  <si>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</si>
  <si>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</si>
  <si>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</si>
  <si>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</si>
  <si>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</si>
  <si>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</si>
  <si>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</si>
  <si>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</si>
  <si>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</si>
  <si>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</si>
  <si>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</si>
  <si>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</si>
  <si>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</si>
  <si>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</si>
  <si>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</si>
  <si>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</si>
  <si>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</si>
  <si>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</si>
  <si>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</si>
  <si>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</si>
  <si>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</si>
  <si>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</si>
  <si>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</si>
  <si>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</si>
  <si>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</si>
  <si>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</si>
  <si>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</si>
  <si>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</si>
  <si>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</si>
  <si>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</si>
  <si>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</si>
  <si>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</si>
  <si>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</si>
  <si>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</si>
  <si>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</si>
  <si>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</si>
  <si>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</si>
  <si>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</si>
  <si>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</si>
  <si>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</si>
  <si>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</si>
  <si>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</si>
  <si>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</si>
  <si>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</si>
  <si>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</si>
  <si>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</si>
  <si>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</si>
  <si>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</si>
  <si>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</si>
  <si>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</si>
  <si>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</si>
  <si>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</si>
  <si>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</si>
  <si>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</si>
  <si>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</si>
  <si>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</si>
  <si>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</si>
  <si>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</si>
  <si>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</si>
  <si>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</si>
  <si>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</si>
  <si>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</si>
  <si>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ROSA ESMERALDA</t>
  </si>
  <si>
    <t>GABRIEL</t>
  </si>
  <si>
    <t>DIANA ANDREA GUADALUPE</t>
  </si>
  <si>
    <t>ANGELA</t>
  </si>
  <si>
    <t>VERONICA FABIOLA</t>
  </si>
  <si>
    <t>JOEL</t>
  </si>
  <si>
    <t>MARTHA GRISELDA</t>
  </si>
  <si>
    <t>MIGUEL ANGEL</t>
  </si>
  <si>
    <t>ANA LUISA</t>
  </si>
  <si>
    <t>MARTINEZ</t>
  </si>
  <si>
    <t>HERNANDEZ</t>
  </si>
  <si>
    <t>SANCHEZ</t>
  </si>
  <si>
    <t>PECINA</t>
  </si>
  <si>
    <t>BADILLO</t>
  </si>
  <si>
    <t>SALAZAR</t>
  </si>
  <si>
    <t>PACHECO</t>
  </si>
  <si>
    <t>REYES</t>
  </si>
  <si>
    <t>RANGEL</t>
  </si>
  <si>
    <t>GARCIA</t>
  </si>
  <si>
    <t>RAMIREZ</t>
  </si>
  <si>
    <t>MODESTO</t>
  </si>
  <si>
    <t>MENDOZA</t>
  </si>
  <si>
    <t>LOREDO</t>
  </si>
  <si>
    <t>CASTRO</t>
  </si>
  <si>
    <t>GUTIERREZ</t>
  </si>
  <si>
    <t>VARGAS</t>
  </si>
  <si>
    <t>CHAVARRIA</t>
  </si>
  <si>
    <t>DIRECCION DE ADMINISTRACION RECURSOS HUMANOS</t>
  </si>
  <si>
    <t>HONORARIOS ASIMILABLES</t>
  </si>
  <si>
    <t>SERVICIOS DE ASESORIA</t>
  </si>
  <si>
    <t>AREA DE PSICOLOGIA</t>
  </si>
  <si>
    <t>DIRECCION DE ASESORIA JURIDICA</t>
  </si>
  <si>
    <t>DIRECCION DE ADMINISTRACION</t>
  </si>
  <si>
    <t>DIRECCION GENERAL DE LA UNIDAD DE PRIMER CONTACTO Y ATENCION INMEDIATA</t>
  </si>
  <si>
    <t>DIRECCION DE POLITICAS PUBLICAS CAPACITACION</t>
  </si>
  <si>
    <t>ASUNTOS JURIDICOS Y DERECHOS HUMANOS</t>
  </si>
  <si>
    <t>DIRECCION DEL REGISTRO ESTATAL DE VICTIMAS</t>
  </si>
  <si>
    <t>MARIANA ARELI</t>
  </si>
  <si>
    <t>GERARDO ENRIQUE</t>
  </si>
  <si>
    <t>LORENA</t>
  </si>
  <si>
    <t>GOMEZ</t>
  </si>
  <si>
    <t>ALVAREZ</t>
  </si>
  <si>
    <t>DELGADILLO</t>
  </si>
  <si>
    <t>GUERRERO</t>
  </si>
  <si>
    <t>OFICINA DEL COMISIONADO</t>
  </si>
  <si>
    <t>HONORARIOS ASIMILABLES A SALARIOS</t>
  </si>
  <si>
    <t>ADRIANA ALEJANDRA</t>
  </si>
  <si>
    <t>DE BLAS</t>
  </si>
  <si>
    <t xml:space="preserve">VELAZQUEZ </t>
  </si>
  <si>
    <t xml:space="preserve">ROMO </t>
  </si>
  <si>
    <t xml:space="preserve">FATIMA GUADALUPE </t>
  </si>
  <si>
    <t>PONCE</t>
  </si>
  <si>
    <t>REYNA SOL</t>
  </si>
  <si>
    <t>ANA PAULINA</t>
  </si>
  <si>
    <t>https://declaranet.slp.gob.mx/Helpers/ConsultaPublica.ashx?ED=2021&amp;SP=80950&amp;CS=1&amp;TD=2</t>
  </si>
  <si>
    <t>https://declaranet.slp.gob.mx/Helpers/DeclaracionFiscal.ashx?ED=2021&amp;TD=2&amp;SP=80950&amp;CS=1&amp;VD=1</t>
  </si>
  <si>
    <t>https://declaranet.slp.gob.mx/Helpers/ConsultaPublica.ashx?ED=2021&amp;SP=1414&amp;CS=1&amp;TD=2</t>
  </si>
  <si>
    <t>https://declaranet.slp.gob.mx/Helpers/DeclaracionFiscal.ashx?ED=2021&amp;TD=2&amp;SP=1414&amp;CS=1&amp;VD=1</t>
  </si>
  <si>
    <t>https://declaranet.slp.gob.mx/Helpers/ConsultaPublica.ashx?ED=2021&amp;SP=1369&amp;CS=2&amp;TD=2</t>
  </si>
  <si>
    <t>https://declaranet.slp.gob.mx/Helpers/DeclaracionFiscal.ashx?ED=2021&amp;TD=2&amp;SP=1369&amp;CS=2&amp;VD=1</t>
  </si>
  <si>
    <t>https://declaranet.slp.gob.mx/Helpers/ConsultaPublica.ashx?ED=2021&amp;SP=1362&amp;CS=1&amp;TD=2</t>
  </si>
  <si>
    <t>https://declaranet.slp.gob.mx/Helpers/DeclaracionFiscal.ashx?ED=2021&amp;TD=2&amp;SP=1362&amp;CS=1&amp;VD=1</t>
  </si>
  <si>
    <t>https://declaranet.slp.gob.mx/Helpers/ConsultaPublica.ashx?ED=2021&amp;SP=1353&amp;CS=1&amp;TD=2</t>
  </si>
  <si>
    <t>https://declaranet.slp.gob.mx/Helpers/DeclaracionFiscal.ashx?ED=2021&amp;TD=2&amp;SP=1353&amp;CS=1&amp;VD=1</t>
  </si>
  <si>
    <t>https://declaranet.slp.gob.mx/Helpers/ConsultaPublica.ashx?ED=2021&amp;SP=1418&amp;CS=1&amp;TD=2</t>
  </si>
  <si>
    <t>https://declaranet.slp.gob.mx/Helpers/DeclaracionFiscal.ashx?ED=2021&amp;TD=2&amp;SP=1418&amp;CS=1&amp;VD=1</t>
  </si>
  <si>
    <t>https://declaranet.slp.gob.mx/Helpers/ConsultaPublica.ashx?ED=2021&amp;SP=1378&amp;CS=1&amp;TD=2</t>
  </si>
  <si>
    <t>https://declaranet.slp.gob.mx/Helpers/DeclaracionFiscal.ashx?ED=2021&amp;TD=2&amp;SP=1378&amp;CS=1&amp;VD=1</t>
  </si>
  <si>
    <t>https://declaranet.slp.gob.mx/Helpers/ConsultaPublica.ashx?ED=2021&amp;SP=1411&amp;CS=1&amp;TD=2</t>
  </si>
  <si>
    <t>https://declaranet.slp.gob.mx/Helpers/DeclaracionFiscal.ashx?ED=2021&amp;TD=2&amp;SP=1411&amp;CS=1&amp;VD=1</t>
  </si>
  <si>
    <t>https://declaranet.slp.gob.mx/Helpers/ConsultaPublica.ashx?ED=2021&amp;SP=1352&amp;CS=1&amp;TD=2</t>
  </si>
  <si>
    <t>https://declaranet.slp.gob.mx/Helpers/DeclaracionFiscal.ashx?ED=2021&amp;TD=2&amp;SP=1352&amp;CS=1&amp;VD=1</t>
  </si>
  <si>
    <t>https://declaranet.slp.gob.mx/Helpers/ConsultaPublica.ashx?ED=2021&amp;SP=1402&amp;CS=1&amp;TD=2</t>
  </si>
  <si>
    <t>https://declaranet.slp.gob.mx/Helpers/DeclaracionFiscal.ashx?ED=2021&amp;TD=2&amp;SP=1402&amp;CS=1&amp;VD=1</t>
  </si>
  <si>
    <t>https://declaranet.slp.gob.mx/Helpers/ConsultaPublica.ashx?ED=2021&amp;SP=82353&amp;CS=1&amp;TD=2</t>
  </si>
  <si>
    <t>https://declaranet.slp.gob.mx/Helpers/DeclaracionFiscal.ashx?ED=2021&amp;TD=2&amp;SP=82353&amp;CS=1&amp;VD=1</t>
  </si>
  <si>
    <t>https://declaranet.slp.gob.mx/Helpers/ConsultaPublica.ashx?ED=2021&amp;SP=1407&amp;CS=1&amp;TD=2</t>
  </si>
  <si>
    <t>https://declaranet.slp.gob.mx/Helpers/DeclaracionFiscal.ashx?ED=2021&amp;TD=2&amp;SP=1407&amp;CS=1&amp;VD=1</t>
  </si>
  <si>
    <t>https://declaranet.slp.gob.mx/Helpers/ConsultaPublica.ashx?ED=2021&amp;SP=1346&amp;CS=1&amp;TD=2</t>
  </si>
  <si>
    <t>https://declaranet.slp.gob.mx/Helpers/DeclaracionFiscal.ashx?ED=2021&amp;TD=2&amp;SP=1346&amp;CS=1&amp;VD=1</t>
  </si>
  <si>
    <t>https://declaranet.slp.gob.mx/Helpers/ConsultaPublica.ashx?ED=2021&amp;SP=1351&amp;CS=1&amp;TD=2</t>
  </si>
  <si>
    <t>https://declaranet.slp.gob.mx/Helpers/DeclaracionFiscal.ashx?ED=2021&amp;TD=2&amp;SP=1351&amp;CS=1&amp;VD=1</t>
  </si>
  <si>
    <t>https://declaranet.slp.gob.mx/Helpers/ConsultaPublica.ashx?ED=2021&amp;SP=80583&amp;CS=1&amp;TD=2</t>
  </si>
  <si>
    <t>https://declaranet.slp.gob.mx/Helpers/DeclaracionFiscal.ashx?ED=2021&amp;TD=2&amp;SP=80583&amp;CS=1&amp;VD=1</t>
  </si>
  <si>
    <t>https://declaranet.slp.gob.mx/Helpers/ConsultaPublica.ashx?ED=2021&amp;SP=1357&amp;CS=1&amp;TD=2</t>
  </si>
  <si>
    <t>https://declaranet.slp.gob.mx/Helpers/DeclaracionFiscal.ashx?ED=2021&amp;TD=2&amp;SP=1357&amp;CS=1&amp;VD=1</t>
  </si>
  <si>
    <t xml:space="preserve">RECURSOS MATERIALES DIRECCION DE ADMINISTRACION </t>
  </si>
  <si>
    <t>DIRECCION DEL FONDO DE AYUDA ASISTENCIA Y REPARACION INTEGRAL</t>
  </si>
  <si>
    <t>DIRECTORA DE AREA</t>
  </si>
  <si>
    <t xml:space="preserve">SERVICIOS DE ASESORIA </t>
  </si>
  <si>
    <t>HONORARIOS ASIMILABL</t>
  </si>
  <si>
    <t>VAZQUEZ</t>
  </si>
  <si>
    <t>CRUCES</t>
  </si>
  <si>
    <t>LUIS EDUARDO</t>
  </si>
  <si>
    <t>RAMIRO</t>
  </si>
  <si>
    <t>ZUÑIGA</t>
  </si>
  <si>
    <t>PAULO CESAR</t>
  </si>
  <si>
    <t>MORALES</t>
  </si>
  <si>
    <t>LOPEZ</t>
  </si>
  <si>
    <t>CAROLINA</t>
  </si>
  <si>
    <t>MONTOYA</t>
  </si>
  <si>
    <t>VITAL</t>
  </si>
  <si>
    <t>LEDEZMA</t>
  </si>
  <si>
    <t>ERIKA BETZABE</t>
  </si>
  <si>
    <t>BARRON</t>
  </si>
  <si>
    <t>ELISA MARIELA</t>
  </si>
  <si>
    <t>OYERVIDEZ</t>
  </si>
  <si>
    <t>PABLO SALVADOR</t>
  </si>
  <si>
    <t>XITLALI</t>
  </si>
  <si>
    <t>ESPINOZA</t>
  </si>
  <si>
    <t>MIRIAM JANINE</t>
  </si>
  <si>
    <t>CASTILLO</t>
  </si>
  <si>
    <t>MATA</t>
  </si>
  <si>
    <t>JUAN GERARDO</t>
  </si>
  <si>
    <t xml:space="preserve">UNIDAD TRANSPARENCIA </t>
  </si>
  <si>
    <t xml:space="preserve">DELEGACION REGIONAL ZONA HUSTECA </t>
  </si>
  <si>
    <t>DIRECCION GENERAL DE LA UNIDAD DE PRIMER CONTACTO</t>
  </si>
  <si>
    <t>DIRECION DEL FONDO DE AYUDA ASISTENCIA Y REPARACION INTEGRAL</t>
  </si>
  <si>
    <t>AREA DE TRABAJO SOCIAL</t>
  </si>
  <si>
    <t>UNIDAD DE TRANSPARENCIA</t>
  </si>
  <si>
    <t xml:space="preserve">TITULAR DE LA UNIDAD DE TRANSPARENCIA </t>
  </si>
  <si>
    <t xml:space="preserve">DELEGADO REGIONAL ZONA HUSTECA </t>
  </si>
  <si>
    <t>DIRECTORA DE ASESORIA JURIDICA</t>
  </si>
  <si>
    <t>DIRECTORA DEL FONDO DE AYUDA ASISTENCIA Y REPARACION INTEGRAL</t>
  </si>
  <si>
    <t>TITULAR DE LA UNIDAD DE TRANSPARENCIA</t>
  </si>
  <si>
    <t>VII</t>
  </si>
  <si>
    <t>V I</t>
  </si>
  <si>
    <t>HONORARIOS ASIMILABLE</t>
  </si>
  <si>
    <t>https://declaranet.slp.gob.mx/Helpers/ConsultaPublica.ashx?ED=2021&amp;SP=1336&amp;CS=3&amp;TD=2</t>
  </si>
  <si>
    <t>https://declaranet.slp.gob.mx/Helpers/DeclaracionFiscal.ashx?ED=2021&amp;TD=2&amp;SP=1336&amp;CS=3&amp;VD=1</t>
  </si>
  <si>
    <t>https://declaranet.slp.gob.mx/Helpers/ConsultaPublica.ashx?ED=2021&amp;SP=1410&amp;CS=2&amp;TD=2</t>
  </si>
  <si>
    <t>https://declaranet.slp.gob.mx/Helpers/DeclaracionFiscal.ashx?ED=2021&amp;TD=2&amp;SP=1410&amp;CS=2&amp;VD=1</t>
  </si>
  <si>
    <t>https://declaranet.slp.gob.mx/Helpers/ConsultaPublica.ashx?ED=2021&amp;SP=80769&amp;CS=1&amp;TD=2</t>
  </si>
  <si>
    <t>https://declaranet.slp.gob.mx/Helpers/DeclaracionFiscal.ashx?ED=2021&amp;TD=2&amp;SP=80769&amp;CS=1&amp;VD=1</t>
  </si>
  <si>
    <t>https://declaranet.slp.gob.mx/Helpers/ConsultaPublica.ashx?ED=2021&amp;SP=1405&amp;CS=1&amp;TD=2</t>
  </si>
  <si>
    <t>https://declaranet.slp.gob.mx/Helpers/DeclaracionFiscal.ashx?ED=2021&amp;TD=2&amp;SP=1405&amp;CS=1&amp;VD=1</t>
  </si>
  <si>
    <t>https://declaranet.slp.gob.mx/Helpers/ConsultaPublica.ashx?ED=2021&amp;SP=1332&amp;CS=1&amp;TD=2</t>
  </si>
  <si>
    <t>https://declaranet.slp.gob.mx/Helpers/DeclaracionFiscal.ashx?ED=2021&amp;TD=2&amp;SP=1332&amp;CS=1&amp;VD=1</t>
  </si>
  <si>
    <t>https://declaranet.slp.gob.mx/Helpers/ConsultaPublica.ashx?ED=2021&amp;SP=1334&amp;CS=1&amp;TD=2</t>
  </si>
  <si>
    <t>https://declaranet.slp.gob.mx/Helpers/DeclaracionFiscal.ashx?ED=2021&amp;TD=2&amp;SP=1334&amp;CS=1&amp;VD=1</t>
  </si>
  <si>
    <t>https://declaranet.slp.gob.mx/Helpers/ConsultaPublica.ashx?ED=2021&amp;SP=1408&amp;CS=1&amp;TD=2</t>
  </si>
  <si>
    <t>https://declaranet.slp.gob.mx/Helpers/DeclaracionFiscal.ashx?ED=2021&amp;TD=2&amp;SP=1408&amp;CS=1&amp;VD=1</t>
  </si>
  <si>
    <t>https://declaranet.slp.gob.mx/Helpers/ConsultaPublica.ashx?ED=2021&amp;SP=1053&amp;CS=2&amp;TD=2</t>
  </si>
  <si>
    <t>https://declaranet.slp.gob.mx/Helpers/DeclaracionFiscal.ashx?ED=2021&amp;TD=2&amp;SP=1053&amp;CS=2&amp;VD=1</t>
  </si>
  <si>
    <t>https://declaranet.slp.gob.mx/Helpers/ConsultaPublica.ashx?ED=2021&amp;SP=1406&amp;CS=1&amp;TD=2</t>
  </si>
  <si>
    <t>https://declaranet.slp.gob.mx/Helpers/DeclaracionFiscal.ashx?ED=2021&amp;TD=2&amp;SP=1406&amp;CS=1&amp;VD=1</t>
  </si>
  <si>
    <t>https://declaranet.slp.gob.mx/Helpers/ConsultaPublica.ashx?ED=2021&amp;SP=1330&amp;CS=1&amp;TD=2</t>
  </si>
  <si>
    <t>https://declaranet.slp.gob.mx/Helpers/DeclaracionFiscal.ashx?ED=2021&amp;TD=2&amp;SP=1330&amp;CS=1&amp;VD=1</t>
  </si>
  <si>
    <t>Servidor Público</t>
  </si>
  <si>
    <t>ANA CRISTINA</t>
  </si>
  <si>
    <t>VALDEZ</t>
  </si>
  <si>
    <t>SOLIS</t>
  </si>
  <si>
    <t>https://declaranet.slp.gob.mx/Helpers/ConsultaPublica.ashx?ED=2021&amp;SP=1349&amp;CS=1&amp;TD=2</t>
  </si>
  <si>
    <t>http://www.cegaipslp.org.mx/HV2022.nsf/nombre_de_la_vista/CE72DC43E196CB33862588A1005EF69F/$File/NO+estan+obligados.docx</t>
  </si>
  <si>
    <t>LILIANA</t>
  </si>
  <si>
    <t>ESCALANTE</t>
  </si>
  <si>
    <t>https://declaranet.slp.gob.mx/Helpers/ConsultaPublica.ashx?ED=2021&amp;SP=1389&amp;CS=1&amp;TD=2</t>
  </si>
  <si>
    <t>ESMERALDA GUADALUPE</t>
  </si>
  <si>
    <t>DAVILA</t>
  </si>
  <si>
    <t>AVILA</t>
  </si>
  <si>
    <t>https://declaranet.slp.gob.mx/Helpers/ConsultaPublica.ashx?ED=2021&amp;SP=1367&amp;CS=1&amp;TD=2</t>
  </si>
  <si>
    <t>SILVIA</t>
  </si>
  <si>
    <t>FERRETIZ</t>
  </si>
  <si>
    <t>Inicial</t>
  </si>
  <si>
    <t>https://declaranet.slp.gob.mx/Helpers/ConsultaPublica.ashx?ED=2022&amp;SP=84891&amp;CS=1&amp;TD=1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</si>
</sst>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name val="Calibri"/>
    </font>
    <font>
      <b/>
      <sz val="11"/>
      <color indexed="9"/>
      <name val="Arial"/>
    </font>
    <font>
      <sz val="11"/>
      <color indexed="8"/>
      <name val="Calibri"/>
    </font>
    <font>
      <sz val="10"/>
      <color indexed="8"/>
      <name val="Arial"/>
    </font>
    <font>
      <sz val="10"/>
      <color indexed="8"/>
      <name val="Arial"/>
    </font>
    <font>
      <sz val="9"/>
      <color rgb="FF000000"/>
      <name val="Times New Roman"/>
    </font>
    <font>
      <sz val="10"/>
      <color rgb="FF00000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1">
    <xf numFmtId="0" fontId="0" fillId="0" borderId="0">
      <alignment vertical="center"/>
    </xf>
  </cellStyleXfs>
  <cellXfs count="11">
    <xf numFmtId="0" fontId="0" fillId="0" borderId="0" xfId="0">
      <alignment vertical="center"/>
    </xf>
    <xf numFmtId="0" fontId="3" fillId="3" borderId="2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0" applyFont="1" applyFill="1" applyBorder="1" applyAlignment="1"/>
    <xf numFmtId="14" fontId="4" fillId="0" borderId="0" xfId="0" applyNumberFormat="1" applyFont="1" applyFill="1" applyBorder="1" applyAlignment="1"/>
    <xf numFmtId="49" fontId="5" fillId="4" borderId="3" xfId="0" applyNumberFormat="1" applyFont="1" applyFill="1" applyBorder="1" applyAlignment="1">
      <alignment horizontal="left" vertical="center" wrapText="1" shrinkToFit="1" readingOrder="1"/>
    </xf>
    <xf numFmtId="49" fontId="6" fillId="0" borderId="0" xfId="0" applyNumberFormat="1" applyFont="1" applyFill="1" applyBorder="1" applyAlignment="1">
      <alignment horizontal="left" vertical="center" wrapText="1" shrinkToFit="1" readingOrder="1"/>
    </xf>
    <xf numFmtId="0" fontId="2" fillId="0" borderId="0" xfId="0" applyFont="1" applyAlignment="1"/>
    <xf numFmtId="0" fontId="1" fillId="2" borderId="1" xfId="0" applyFont="1" applyFill="1" applyBorder="1" applyAlignment="1">
      <alignment horizontal="center"/>
    </xf>
    <xf numFmtId="0" fontId="2" fillId="0" borderId="0" xfId="0" applyFont="1" applyAlignment="1"/>
    <xf numFmtId="0" fontId="3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www.wps.cn/officeDocument/2020/cellImage" Target="NUL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7"/>
  <sheetViews>
    <sheetView tabSelected="1" topLeftCell="A18" zoomScale="82" zoomScaleNormal="82" workbookViewId="0">
      <selection activeCell="B8" sqref="B8:C37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5.5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2" t="s">
        <v>52</v>
      </c>
    </row>
    <row r="8" spans="1:19" ht="48" x14ac:dyDescent="0.2">
      <c r="A8" s="3">
        <v>2023</v>
      </c>
      <c r="B8" s="4">
        <v>45017</v>
      </c>
      <c r="C8" s="4">
        <v>45046</v>
      </c>
      <c r="D8" s="3" t="s">
        <v>61</v>
      </c>
      <c r="E8" s="5" t="s">
        <v>192</v>
      </c>
      <c r="F8" s="5" t="s">
        <v>155</v>
      </c>
      <c r="G8" s="5" t="s">
        <v>155</v>
      </c>
      <c r="H8" s="5" t="s">
        <v>101</v>
      </c>
      <c r="I8" s="5" t="s">
        <v>115</v>
      </c>
      <c r="J8" s="5" t="s">
        <v>116</v>
      </c>
      <c r="K8" s="5" t="s">
        <v>117</v>
      </c>
      <c r="L8" s="5" t="s">
        <v>65</v>
      </c>
      <c r="M8" s="5" t="s">
        <v>121</v>
      </c>
      <c r="N8" s="5" t="s">
        <v>121</v>
      </c>
      <c r="O8" s="5" t="s">
        <v>122</v>
      </c>
      <c r="P8" s="6" t="s">
        <v>94</v>
      </c>
      <c r="Q8" s="4">
        <v>45056</v>
      </c>
      <c r="R8" s="4">
        <v>45056</v>
      </c>
    </row>
    <row r="9" spans="1:19" ht="36" x14ac:dyDescent="0.2">
      <c r="A9" s="3">
        <v>2023</v>
      </c>
      <c r="B9" s="4">
        <v>45017</v>
      </c>
      <c r="C9" s="4">
        <v>45046</v>
      </c>
      <c r="D9" s="3" t="s">
        <v>61</v>
      </c>
      <c r="E9" s="5" t="s">
        <v>193</v>
      </c>
      <c r="F9" s="5" t="s">
        <v>187</v>
      </c>
      <c r="G9" s="5" t="s">
        <v>187</v>
      </c>
      <c r="H9" s="5" t="s">
        <v>181</v>
      </c>
      <c r="I9" s="5" t="s">
        <v>158</v>
      </c>
      <c r="J9" s="5" t="s">
        <v>159</v>
      </c>
      <c r="K9" s="5" t="s">
        <v>160</v>
      </c>
      <c r="L9" s="5" t="s">
        <v>65</v>
      </c>
      <c r="M9" s="5" t="s">
        <v>195</v>
      </c>
      <c r="N9" s="5" t="s">
        <v>195</v>
      </c>
      <c r="O9" s="5" t="s">
        <v>196</v>
      </c>
      <c r="P9" s="6" t="s">
        <v>94</v>
      </c>
      <c r="Q9" s="4">
        <v>45056</v>
      </c>
      <c r="R9" s="4">
        <v>45056</v>
      </c>
    </row>
    <row r="10" spans="1:19" ht="36" x14ac:dyDescent="0.2">
      <c r="A10" s="3">
        <v>2023</v>
      </c>
      <c r="B10" s="4">
        <v>45017</v>
      </c>
      <c r="C10" s="4">
        <v>45046</v>
      </c>
      <c r="D10" s="3" t="s">
        <v>62</v>
      </c>
      <c r="E10" s="5" t="s">
        <v>95</v>
      </c>
      <c r="F10" s="5" t="s">
        <v>96</v>
      </c>
      <c r="G10" s="5" t="s">
        <v>96</v>
      </c>
      <c r="H10" s="5" t="s">
        <v>98</v>
      </c>
      <c r="I10" s="5" t="s">
        <v>78</v>
      </c>
      <c r="J10" s="5" t="s">
        <v>79</v>
      </c>
      <c r="K10" s="5" t="s">
        <v>67</v>
      </c>
      <c r="L10" s="5" t="s">
        <v>65</v>
      </c>
      <c r="M10" s="5" t="s">
        <v>123</v>
      </c>
      <c r="N10" s="5" t="s">
        <v>123</v>
      </c>
      <c r="O10" s="5" t="s">
        <v>124</v>
      </c>
      <c r="P10" s="6" t="s">
        <v>94</v>
      </c>
      <c r="Q10" s="4">
        <v>45056</v>
      </c>
      <c r="R10" s="4">
        <v>45056</v>
      </c>
    </row>
    <row r="11" spans="1:19" ht="48" x14ac:dyDescent="0.2">
      <c r="A11" s="3">
        <v>2023</v>
      </c>
      <c r="B11" s="4">
        <v>45017</v>
      </c>
      <c r="C11" s="4">
        <v>45046</v>
      </c>
      <c r="D11" s="3" t="s">
        <v>62</v>
      </c>
      <c r="E11" s="5" t="s">
        <v>157</v>
      </c>
      <c r="F11" s="5" t="s">
        <v>156</v>
      </c>
      <c r="G11" s="5" t="s">
        <v>156</v>
      </c>
      <c r="H11" s="5" t="s">
        <v>153</v>
      </c>
      <c r="I11" s="5" t="s">
        <v>78</v>
      </c>
      <c r="J11" s="5" t="s">
        <v>80</v>
      </c>
      <c r="K11" s="5" t="s">
        <v>68</v>
      </c>
      <c r="L11" s="5" t="s">
        <v>65</v>
      </c>
      <c r="M11" s="5" t="s">
        <v>125</v>
      </c>
      <c r="N11" s="5" t="s">
        <v>125</v>
      </c>
      <c r="O11" s="5" t="s">
        <v>126</v>
      </c>
      <c r="P11" s="6" t="s">
        <v>94</v>
      </c>
      <c r="Q11" s="4">
        <v>45056</v>
      </c>
      <c r="R11" s="4">
        <v>45056</v>
      </c>
    </row>
    <row r="12" spans="1:19" ht="24" x14ac:dyDescent="0.2">
      <c r="A12" s="3">
        <v>2023</v>
      </c>
      <c r="B12" s="4">
        <v>45017</v>
      </c>
      <c r="C12" s="4">
        <v>45046</v>
      </c>
      <c r="D12" s="3" t="s">
        <v>62</v>
      </c>
      <c r="E12" s="5" t="s">
        <v>95</v>
      </c>
      <c r="F12" s="5" t="s">
        <v>96</v>
      </c>
      <c r="G12" s="5" t="s">
        <v>96</v>
      </c>
      <c r="H12" s="5" t="s">
        <v>99</v>
      </c>
      <c r="I12" s="5" t="s">
        <v>81</v>
      </c>
      <c r="J12" s="5" t="s">
        <v>82</v>
      </c>
      <c r="K12" s="5" t="s">
        <v>69</v>
      </c>
      <c r="L12" s="5" t="s">
        <v>65</v>
      </c>
      <c r="M12" s="5" t="s">
        <v>127</v>
      </c>
      <c r="N12" s="5" t="s">
        <v>127</v>
      </c>
      <c r="O12" s="5" t="s">
        <v>128</v>
      </c>
      <c r="P12" s="6" t="s">
        <v>94</v>
      </c>
      <c r="Q12" s="4">
        <v>45056</v>
      </c>
      <c r="R12" s="4">
        <v>45056</v>
      </c>
    </row>
    <row r="13" spans="1:19" ht="36" x14ac:dyDescent="0.2">
      <c r="A13" s="3">
        <v>2023</v>
      </c>
      <c r="B13" s="4">
        <v>45017</v>
      </c>
      <c r="C13" s="4">
        <v>45046</v>
      </c>
      <c r="D13" s="3" t="s">
        <v>62</v>
      </c>
      <c r="E13" s="5" t="s">
        <v>95</v>
      </c>
      <c r="F13" s="5" t="s">
        <v>96</v>
      </c>
      <c r="G13" s="5" t="s">
        <v>96</v>
      </c>
      <c r="H13" s="5" t="s">
        <v>98</v>
      </c>
      <c r="I13" s="5" t="s">
        <v>83</v>
      </c>
      <c r="J13" s="5" t="s">
        <v>83</v>
      </c>
      <c r="K13" s="5" t="s">
        <v>70</v>
      </c>
      <c r="L13" s="5" t="s">
        <v>65</v>
      </c>
      <c r="M13" s="5" t="s">
        <v>129</v>
      </c>
      <c r="N13" s="5" t="s">
        <v>129</v>
      </c>
      <c r="O13" s="5" t="s">
        <v>130</v>
      </c>
      <c r="P13" s="6" t="s">
        <v>94</v>
      </c>
      <c r="Q13" s="4">
        <v>45056</v>
      </c>
      <c r="R13" s="4">
        <v>45056</v>
      </c>
    </row>
    <row r="14" spans="1:19" ht="24" x14ac:dyDescent="0.2">
      <c r="A14" s="3">
        <v>2023</v>
      </c>
      <c r="B14" s="4">
        <v>45017</v>
      </c>
      <c r="C14" s="4">
        <v>45046</v>
      </c>
      <c r="D14" s="3" t="s">
        <v>62</v>
      </c>
      <c r="E14" s="5" t="s">
        <v>95</v>
      </c>
      <c r="F14" s="5" t="s">
        <v>96</v>
      </c>
      <c r="G14" s="5" t="s">
        <v>96</v>
      </c>
      <c r="H14" s="5" t="s">
        <v>97</v>
      </c>
      <c r="I14" s="5" t="s">
        <v>84</v>
      </c>
      <c r="J14" s="5" t="s">
        <v>85</v>
      </c>
      <c r="K14" s="5" t="s">
        <v>71</v>
      </c>
      <c r="L14" s="5" t="s">
        <v>65</v>
      </c>
      <c r="M14" s="5" t="s">
        <v>131</v>
      </c>
      <c r="N14" s="5" t="s">
        <v>131</v>
      </c>
      <c r="O14" s="5" t="s">
        <v>132</v>
      </c>
      <c r="P14" s="6" t="s">
        <v>94</v>
      </c>
      <c r="Q14" s="4">
        <v>45056</v>
      </c>
      <c r="R14" s="4">
        <v>45056</v>
      </c>
    </row>
    <row r="15" spans="1:19" ht="36" x14ac:dyDescent="0.2">
      <c r="A15" s="3">
        <v>2023</v>
      </c>
      <c r="B15" s="4">
        <v>45017</v>
      </c>
      <c r="C15" s="4">
        <v>45046</v>
      </c>
      <c r="D15" s="3" t="s">
        <v>61</v>
      </c>
      <c r="E15" s="5" t="s">
        <v>193</v>
      </c>
      <c r="F15" s="5" t="s">
        <v>188</v>
      </c>
      <c r="G15" s="5" t="s">
        <v>188</v>
      </c>
      <c r="H15" s="5" t="s">
        <v>182</v>
      </c>
      <c r="I15" s="5" t="s">
        <v>161</v>
      </c>
      <c r="J15" s="5" t="s">
        <v>162</v>
      </c>
      <c r="K15" s="5" t="s">
        <v>163</v>
      </c>
      <c r="L15" s="5" t="s">
        <v>65</v>
      </c>
      <c r="M15" s="5" t="s">
        <v>197</v>
      </c>
      <c r="N15" s="5" t="s">
        <v>197</v>
      </c>
      <c r="O15" s="5" t="s">
        <v>198</v>
      </c>
      <c r="P15" s="6" t="s">
        <v>94</v>
      </c>
      <c r="Q15" s="4">
        <v>45056</v>
      </c>
      <c r="R15" s="4">
        <v>45056</v>
      </c>
    </row>
    <row r="16" spans="1:19" ht="60" x14ac:dyDescent="0.2">
      <c r="A16" s="3">
        <v>2023</v>
      </c>
      <c r="B16" s="4">
        <v>45017</v>
      </c>
      <c r="C16" s="4">
        <v>45046</v>
      </c>
      <c r="D16" s="3" t="s">
        <v>62</v>
      </c>
      <c r="E16" s="5" t="s">
        <v>194</v>
      </c>
      <c r="F16" s="5" t="s">
        <v>96</v>
      </c>
      <c r="G16" s="5" t="s">
        <v>96</v>
      </c>
      <c r="H16" s="5" t="s">
        <v>183</v>
      </c>
      <c r="I16" s="5" t="s">
        <v>164</v>
      </c>
      <c r="J16" s="5" t="s">
        <v>165</v>
      </c>
      <c r="K16" s="5" t="s">
        <v>166</v>
      </c>
      <c r="L16" s="5" t="s">
        <v>65</v>
      </c>
      <c r="M16" s="5" t="s">
        <v>199</v>
      </c>
      <c r="N16" s="5" t="s">
        <v>199</v>
      </c>
      <c r="O16" s="5" t="s">
        <v>200</v>
      </c>
      <c r="P16" s="6" t="s">
        <v>94</v>
      </c>
      <c r="Q16" s="4">
        <v>45056</v>
      </c>
      <c r="R16" s="4">
        <v>45056</v>
      </c>
    </row>
    <row r="17" spans="1:18" ht="36" x14ac:dyDescent="0.2">
      <c r="A17" s="3">
        <v>2023</v>
      </c>
      <c r="B17" s="4">
        <v>45017</v>
      </c>
      <c r="C17" s="4">
        <v>45046</v>
      </c>
      <c r="D17" s="3" t="s">
        <v>62</v>
      </c>
      <c r="E17" s="5" t="s">
        <v>95</v>
      </c>
      <c r="F17" s="5" t="s">
        <v>96</v>
      </c>
      <c r="G17" s="5" t="s">
        <v>96</v>
      </c>
      <c r="H17" s="5" t="s">
        <v>98</v>
      </c>
      <c r="I17" s="5" t="s">
        <v>167</v>
      </c>
      <c r="J17" s="5" t="s">
        <v>168</v>
      </c>
      <c r="K17" s="5" t="s">
        <v>74</v>
      </c>
      <c r="L17" s="5" t="s">
        <v>65</v>
      </c>
      <c r="M17" s="5" t="s">
        <v>201</v>
      </c>
      <c r="N17" s="5" t="s">
        <v>201</v>
      </c>
      <c r="O17" s="5" t="s">
        <v>202</v>
      </c>
      <c r="P17" s="6" t="s">
        <v>94</v>
      </c>
      <c r="Q17" s="4">
        <v>45056</v>
      </c>
      <c r="R17" s="4">
        <v>45056</v>
      </c>
    </row>
    <row r="18" spans="1:18" ht="36" x14ac:dyDescent="0.2">
      <c r="A18" s="3">
        <v>2023</v>
      </c>
      <c r="B18" s="4">
        <v>45017</v>
      </c>
      <c r="C18" s="4">
        <v>45046</v>
      </c>
      <c r="D18" s="3" t="s">
        <v>62</v>
      </c>
      <c r="E18" s="5" t="s">
        <v>95</v>
      </c>
      <c r="F18" s="5" t="s">
        <v>96</v>
      </c>
      <c r="G18" s="5" t="s">
        <v>96</v>
      </c>
      <c r="H18" s="5" t="s">
        <v>98</v>
      </c>
      <c r="I18" s="5" t="s">
        <v>87</v>
      </c>
      <c r="J18" s="5" t="s">
        <v>77</v>
      </c>
      <c r="K18" s="5" t="s">
        <v>72</v>
      </c>
      <c r="L18" s="5" t="s">
        <v>65</v>
      </c>
      <c r="M18" s="5" t="s">
        <v>133</v>
      </c>
      <c r="N18" s="5" t="s">
        <v>133</v>
      </c>
      <c r="O18" s="5" t="s">
        <v>134</v>
      </c>
      <c r="P18" s="6" t="s">
        <v>94</v>
      </c>
      <c r="Q18" s="4">
        <v>45056</v>
      </c>
      <c r="R18" s="4">
        <v>45056</v>
      </c>
    </row>
    <row r="19" spans="1:18" ht="48" x14ac:dyDescent="0.2">
      <c r="A19" s="3">
        <v>2023</v>
      </c>
      <c r="B19" s="4">
        <v>45017</v>
      </c>
      <c r="C19" s="4">
        <v>45046</v>
      </c>
      <c r="D19" s="3" t="s">
        <v>62</v>
      </c>
      <c r="E19" s="5" t="s">
        <v>95</v>
      </c>
      <c r="F19" s="5" t="s">
        <v>96</v>
      </c>
      <c r="G19" s="5" t="s">
        <v>96</v>
      </c>
      <c r="H19" s="5" t="s">
        <v>102</v>
      </c>
      <c r="I19" s="5" t="s">
        <v>76</v>
      </c>
      <c r="J19" s="5" t="s">
        <v>118</v>
      </c>
      <c r="K19" s="5" t="s">
        <v>119</v>
      </c>
      <c r="L19" s="5" t="s">
        <v>65</v>
      </c>
      <c r="M19" s="5" t="s">
        <v>135</v>
      </c>
      <c r="N19" s="5" t="s">
        <v>135</v>
      </c>
      <c r="O19" s="5" t="s">
        <v>136</v>
      </c>
      <c r="P19" s="6" t="s">
        <v>94</v>
      </c>
      <c r="Q19" s="4">
        <v>45056</v>
      </c>
      <c r="R19" s="4">
        <v>45056</v>
      </c>
    </row>
    <row r="20" spans="1:18" ht="36" x14ac:dyDescent="0.2">
      <c r="A20" s="3">
        <v>2023</v>
      </c>
      <c r="B20" s="4">
        <v>45017</v>
      </c>
      <c r="C20" s="4">
        <v>45046</v>
      </c>
      <c r="D20" s="3" t="s">
        <v>61</v>
      </c>
      <c r="E20" s="5" t="s">
        <v>192</v>
      </c>
      <c r="F20" s="5" t="s">
        <v>189</v>
      </c>
      <c r="G20" s="5" t="s">
        <v>189</v>
      </c>
      <c r="H20" s="5" t="s">
        <v>98</v>
      </c>
      <c r="I20" s="5" t="s">
        <v>76</v>
      </c>
      <c r="J20" s="5" t="s">
        <v>169</v>
      </c>
      <c r="K20" s="5" t="s">
        <v>170</v>
      </c>
      <c r="L20" s="5" t="s">
        <v>65</v>
      </c>
      <c r="M20" s="5" t="s">
        <v>203</v>
      </c>
      <c r="N20" s="5" t="s">
        <v>203</v>
      </c>
      <c r="O20" s="5" t="s">
        <v>204</v>
      </c>
      <c r="P20" s="6" t="s">
        <v>94</v>
      </c>
      <c r="Q20" s="4">
        <v>45056</v>
      </c>
      <c r="R20" s="4">
        <v>45056</v>
      </c>
    </row>
    <row r="21" spans="1:18" ht="60" x14ac:dyDescent="0.2">
      <c r="A21" s="3">
        <v>2023</v>
      </c>
      <c r="B21" s="4">
        <v>45017</v>
      </c>
      <c r="C21" s="4">
        <v>45046</v>
      </c>
      <c r="D21" s="3" t="s">
        <v>61</v>
      </c>
      <c r="E21" s="5" t="s">
        <v>192</v>
      </c>
      <c r="F21" s="5" t="s">
        <v>190</v>
      </c>
      <c r="G21" s="5" t="s">
        <v>190</v>
      </c>
      <c r="H21" s="5" t="s">
        <v>184</v>
      </c>
      <c r="I21" s="5" t="s">
        <v>76</v>
      </c>
      <c r="J21" s="5" t="s">
        <v>171</v>
      </c>
      <c r="K21" s="5" t="s">
        <v>172</v>
      </c>
      <c r="L21" s="5" t="s">
        <v>65</v>
      </c>
      <c r="M21" s="5" t="s">
        <v>205</v>
      </c>
      <c r="N21" s="5" t="s">
        <v>205</v>
      </c>
      <c r="O21" s="5" t="s">
        <v>206</v>
      </c>
      <c r="P21" s="6" t="s">
        <v>94</v>
      </c>
      <c r="Q21" s="4">
        <v>45056</v>
      </c>
      <c r="R21" s="4">
        <v>45056</v>
      </c>
    </row>
    <row r="22" spans="1:18" ht="24" x14ac:dyDescent="0.2">
      <c r="A22" s="3">
        <v>2023</v>
      </c>
      <c r="B22" s="4">
        <v>45017</v>
      </c>
      <c r="C22" s="4">
        <v>45046</v>
      </c>
      <c r="D22" s="3" t="s">
        <v>62</v>
      </c>
      <c r="E22" s="5" t="s">
        <v>95</v>
      </c>
      <c r="F22" s="5" t="s">
        <v>96</v>
      </c>
      <c r="G22" s="5" t="s">
        <v>96</v>
      </c>
      <c r="H22" s="5" t="s">
        <v>99</v>
      </c>
      <c r="I22" s="5" t="s">
        <v>89</v>
      </c>
      <c r="J22" s="5" t="s">
        <v>173</v>
      </c>
      <c r="K22" s="5" t="s">
        <v>174</v>
      </c>
      <c r="L22" s="5" t="s">
        <v>65</v>
      </c>
      <c r="M22" s="5" t="s">
        <v>207</v>
      </c>
      <c r="N22" s="5" t="s">
        <v>207</v>
      </c>
      <c r="O22" s="5" t="s">
        <v>208</v>
      </c>
      <c r="P22" s="6" t="s">
        <v>94</v>
      </c>
      <c r="Q22" s="4">
        <v>45056</v>
      </c>
      <c r="R22" s="4">
        <v>45056</v>
      </c>
    </row>
    <row r="23" spans="1:18" ht="60" x14ac:dyDescent="0.2">
      <c r="A23" s="3">
        <v>2023</v>
      </c>
      <c r="B23" s="4">
        <v>45017</v>
      </c>
      <c r="C23" s="4">
        <v>45046</v>
      </c>
      <c r="D23" s="3" t="s">
        <v>62</v>
      </c>
      <c r="E23" s="5" t="s">
        <v>95</v>
      </c>
      <c r="F23" s="5" t="s">
        <v>96</v>
      </c>
      <c r="G23" s="5" t="s">
        <v>96</v>
      </c>
      <c r="H23" s="5" t="s">
        <v>154</v>
      </c>
      <c r="I23" s="5" t="s">
        <v>89</v>
      </c>
      <c r="J23" s="5" t="s">
        <v>85</v>
      </c>
      <c r="K23" s="5" t="s">
        <v>120</v>
      </c>
      <c r="L23" s="5" t="s">
        <v>65</v>
      </c>
      <c r="M23" s="5" t="s">
        <v>137</v>
      </c>
      <c r="N23" s="5" t="s">
        <v>137</v>
      </c>
      <c r="O23" s="5" t="s">
        <v>138</v>
      </c>
      <c r="P23" s="6" t="s">
        <v>94</v>
      </c>
      <c r="Q23" s="4">
        <v>45056</v>
      </c>
      <c r="R23" s="4">
        <v>45056</v>
      </c>
    </row>
    <row r="24" spans="1:18" ht="24" x14ac:dyDescent="0.2">
      <c r="A24" s="3">
        <v>2023</v>
      </c>
      <c r="B24" s="4">
        <v>45017</v>
      </c>
      <c r="C24" s="4">
        <v>45046</v>
      </c>
      <c r="D24" s="3" t="s">
        <v>62</v>
      </c>
      <c r="E24" s="5" t="s">
        <v>95</v>
      </c>
      <c r="F24" s="5" t="s">
        <v>96</v>
      </c>
      <c r="G24" s="5" t="s">
        <v>96</v>
      </c>
      <c r="H24" s="5" t="s">
        <v>185</v>
      </c>
      <c r="I24" s="5" t="s">
        <v>77</v>
      </c>
      <c r="J24" s="5" t="s">
        <v>164</v>
      </c>
      <c r="K24" s="5" t="s">
        <v>175</v>
      </c>
      <c r="L24" s="5" t="s">
        <v>65</v>
      </c>
      <c r="M24" s="5" t="s">
        <v>209</v>
      </c>
      <c r="N24" s="5" t="s">
        <v>209</v>
      </c>
      <c r="O24" s="5" t="s">
        <v>210</v>
      </c>
      <c r="P24" s="6" t="s">
        <v>94</v>
      </c>
      <c r="Q24" s="4">
        <v>45056</v>
      </c>
      <c r="R24" s="4">
        <v>45056</v>
      </c>
    </row>
    <row r="25" spans="1:18" ht="24" x14ac:dyDescent="0.2">
      <c r="A25" s="3">
        <v>2023</v>
      </c>
      <c r="B25" s="4">
        <v>45017</v>
      </c>
      <c r="C25" s="4">
        <v>45046</v>
      </c>
      <c r="D25" s="3" t="s">
        <v>62</v>
      </c>
      <c r="E25" s="5" t="s">
        <v>95</v>
      </c>
      <c r="F25" s="5" t="s">
        <v>96</v>
      </c>
      <c r="G25" s="5" t="s">
        <v>96</v>
      </c>
      <c r="H25" s="5" t="s">
        <v>99</v>
      </c>
      <c r="I25" s="5" t="s">
        <v>91</v>
      </c>
      <c r="J25" s="5" t="s">
        <v>92</v>
      </c>
      <c r="K25" s="5" t="s">
        <v>73</v>
      </c>
      <c r="L25" s="5" t="s">
        <v>65</v>
      </c>
      <c r="M25" s="5" t="s">
        <v>139</v>
      </c>
      <c r="N25" s="5" t="s">
        <v>139</v>
      </c>
      <c r="O25" s="5" t="s">
        <v>140</v>
      </c>
      <c r="P25" s="6" t="s">
        <v>94</v>
      </c>
      <c r="Q25" s="4">
        <v>45056</v>
      </c>
      <c r="R25" s="4">
        <v>45056</v>
      </c>
    </row>
    <row r="26" spans="1:18" ht="36" x14ac:dyDescent="0.2">
      <c r="A26" s="3">
        <v>2023</v>
      </c>
      <c r="B26" s="4">
        <v>45017</v>
      </c>
      <c r="C26" s="4">
        <v>45046</v>
      </c>
      <c r="D26" s="3" t="s">
        <v>62</v>
      </c>
      <c r="E26" s="5" t="s">
        <v>112</v>
      </c>
      <c r="F26" s="5" t="s">
        <v>96</v>
      </c>
      <c r="G26" s="5" t="s">
        <v>96</v>
      </c>
      <c r="H26" s="5" t="s">
        <v>111</v>
      </c>
      <c r="I26" s="5" t="s">
        <v>107</v>
      </c>
      <c r="J26" s="5" t="s">
        <v>108</v>
      </c>
      <c r="K26" s="5" t="s">
        <v>104</v>
      </c>
      <c r="L26" s="5" t="s">
        <v>65</v>
      </c>
      <c r="M26" s="5" t="s">
        <v>141</v>
      </c>
      <c r="N26" s="5" t="s">
        <v>141</v>
      </c>
      <c r="O26" s="5" t="s">
        <v>142</v>
      </c>
      <c r="P26" s="6" t="s">
        <v>94</v>
      </c>
      <c r="Q26" s="4">
        <v>45056</v>
      </c>
      <c r="R26" s="4">
        <v>45056</v>
      </c>
    </row>
    <row r="27" spans="1:18" ht="24" x14ac:dyDescent="0.2">
      <c r="A27" s="3">
        <v>2023</v>
      </c>
      <c r="B27" s="4">
        <v>45017</v>
      </c>
      <c r="C27" s="4">
        <v>45046</v>
      </c>
      <c r="D27" s="3" t="s">
        <v>62</v>
      </c>
      <c r="E27" s="5" t="s">
        <v>95</v>
      </c>
      <c r="F27" s="5" t="s">
        <v>96</v>
      </c>
      <c r="G27" s="5" t="s">
        <v>96</v>
      </c>
      <c r="H27" s="5" t="s">
        <v>97</v>
      </c>
      <c r="I27" s="5" t="s">
        <v>176</v>
      </c>
      <c r="J27" s="5" t="s">
        <v>77</v>
      </c>
      <c r="K27" s="5" t="s">
        <v>177</v>
      </c>
      <c r="L27" s="5" t="s">
        <v>65</v>
      </c>
      <c r="M27" s="5" t="s">
        <v>211</v>
      </c>
      <c r="N27" s="5" t="s">
        <v>211</v>
      </c>
      <c r="O27" s="5" t="s">
        <v>212</v>
      </c>
      <c r="P27" s="6" t="s">
        <v>94</v>
      </c>
      <c r="Q27" s="4">
        <v>45056</v>
      </c>
      <c r="R27" s="4">
        <v>45056</v>
      </c>
    </row>
    <row r="28" spans="1:18" ht="48" x14ac:dyDescent="0.2">
      <c r="A28" s="3">
        <v>2023</v>
      </c>
      <c r="B28" s="4">
        <v>45017</v>
      </c>
      <c r="C28" s="4">
        <v>45046</v>
      </c>
      <c r="D28" s="3" t="s">
        <v>62</v>
      </c>
      <c r="E28" s="5" t="s">
        <v>95</v>
      </c>
      <c r="F28" s="5" t="s">
        <v>96</v>
      </c>
      <c r="G28" s="5" t="s">
        <v>96</v>
      </c>
      <c r="H28" s="5" t="s">
        <v>103</v>
      </c>
      <c r="I28" s="5" t="s">
        <v>109</v>
      </c>
      <c r="J28" s="5" t="s">
        <v>110</v>
      </c>
      <c r="K28" s="5" t="s">
        <v>105</v>
      </c>
      <c r="L28" s="5" t="s">
        <v>65</v>
      </c>
      <c r="M28" s="5" t="s">
        <v>143</v>
      </c>
      <c r="N28" s="5" t="s">
        <v>143</v>
      </c>
      <c r="O28" s="5" t="s">
        <v>144</v>
      </c>
      <c r="P28" s="6" t="s">
        <v>94</v>
      </c>
      <c r="Q28" s="4">
        <v>45056</v>
      </c>
      <c r="R28" s="4">
        <v>45056</v>
      </c>
    </row>
    <row r="29" spans="1:18" ht="24" x14ac:dyDescent="0.2">
      <c r="A29" s="3">
        <v>2023</v>
      </c>
      <c r="B29" s="4">
        <v>45017</v>
      </c>
      <c r="C29" s="4">
        <v>45046</v>
      </c>
      <c r="D29" s="3" t="s">
        <v>62</v>
      </c>
      <c r="E29" s="5" t="s">
        <v>95</v>
      </c>
      <c r="F29" s="5" t="s">
        <v>96</v>
      </c>
      <c r="G29" s="5" t="s">
        <v>96</v>
      </c>
      <c r="H29" s="5" t="s">
        <v>97</v>
      </c>
      <c r="I29" s="5" t="s">
        <v>114</v>
      </c>
      <c r="J29" s="5" t="s">
        <v>86</v>
      </c>
      <c r="K29" s="5" t="s">
        <v>113</v>
      </c>
      <c r="L29" s="5" t="s">
        <v>65</v>
      </c>
      <c r="M29" s="5" t="s">
        <v>145</v>
      </c>
      <c r="N29" s="5" t="s">
        <v>145</v>
      </c>
      <c r="O29" s="5" t="s">
        <v>146</v>
      </c>
      <c r="P29" s="6" t="s">
        <v>94</v>
      </c>
      <c r="Q29" s="4">
        <v>45056</v>
      </c>
      <c r="R29" s="4">
        <v>45056</v>
      </c>
    </row>
    <row r="30" spans="1:18" ht="36" x14ac:dyDescent="0.2">
      <c r="A30" s="3">
        <v>2023</v>
      </c>
      <c r="B30" s="4">
        <v>45017</v>
      </c>
      <c r="C30" s="4">
        <v>45046</v>
      </c>
      <c r="D30" s="3" t="s">
        <v>62</v>
      </c>
      <c r="E30" s="5" t="s">
        <v>95</v>
      </c>
      <c r="F30" s="5" t="s">
        <v>96</v>
      </c>
      <c r="G30" s="5" t="s">
        <v>96</v>
      </c>
      <c r="H30" s="5" t="s">
        <v>98</v>
      </c>
      <c r="I30" s="5" t="s">
        <v>93</v>
      </c>
      <c r="J30" s="5" t="s">
        <v>88</v>
      </c>
      <c r="K30" s="5" t="s">
        <v>75</v>
      </c>
      <c r="L30" s="5" t="s">
        <v>65</v>
      </c>
      <c r="M30" s="5" t="s">
        <v>147</v>
      </c>
      <c r="N30" s="5" t="s">
        <v>147</v>
      </c>
      <c r="O30" s="5" t="s">
        <v>148</v>
      </c>
      <c r="P30" s="6" t="s">
        <v>94</v>
      </c>
      <c r="Q30" s="4">
        <v>45056</v>
      </c>
      <c r="R30" s="4">
        <v>45056</v>
      </c>
    </row>
    <row r="31" spans="1:18" ht="36" x14ac:dyDescent="0.2">
      <c r="A31" s="3">
        <v>2023</v>
      </c>
      <c r="B31" s="4">
        <v>45017</v>
      </c>
      <c r="C31" s="4">
        <v>45046</v>
      </c>
      <c r="D31" s="3" t="s">
        <v>62</v>
      </c>
      <c r="E31" s="5" t="s">
        <v>95</v>
      </c>
      <c r="F31" s="5" t="s">
        <v>96</v>
      </c>
      <c r="G31" s="5" t="s">
        <v>96</v>
      </c>
      <c r="H31" s="5" t="s">
        <v>98</v>
      </c>
      <c r="I31" s="5" t="s">
        <v>90</v>
      </c>
      <c r="J31" s="5" t="s">
        <v>85</v>
      </c>
      <c r="K31" s="5" t="s">
        <v>74</v>
      </c>
      <c r="L31" s="5" t="s">
        <v>65</v>
      </c>
      <c r="M31" s="5" t="s">
        <v>149</v>
      </c>
      <c r="N31" s="5" t="s">
        <v>149</v>
      </c>
      <c r="O31" s="5" t="s">
        <v>150</v>
      </c>
      <c r="P31" s="6" t="s">
        <v>94</v>
      </c>
      <c r="Q31" s="4">
        <v>45056</v>
      </c>
      <c r="R31" s="4">
        <v>45056</v>
      </c>
    </row>
    <row r="32" spans="1:18" ht="36" x14ac:dyDescent="0.2">
      <c r="A32" s="3">
        <v>2023</v>
      </c>
      <c r="B32" s="4">
        <v>45017</v>
      </c>
      <c r="C32" s="4">
        <v>45046</v>
      </c>
      <c r="D32" t="s">
        <v>61</v>
      </c>
      <c r="E32" s="5" t="s">
        <v>193</v>
      </c>
      <c r="F32" s="5" t="s">
        <v>191</v>
      </c>
      <c r="G32" s="5" t="s">
        <v>191</v>
      </c>
      <c r="H32" s="5" t="s">
        <v>186</v>
      </c>
      <c r="I32" s="5" t="s">
        <v>178</v>
      </c>
      <c r="J32" s="5" t="s">
        <v>179</v>
      </c>
      <c r="K32" s="5" t="s">
        <v>180</v>
      </c>
      <c r="L32" s="5" t="s">
        <v>65</v>
      </c>
      <c r="M32" s="5" t="s">
        <v>213</v>
      </c>
      <c r="N32" s="5" t="s">
        <v>213</v>
      </c>
      <c r="O32" s="5" t="s">
        <v>214</v>
      </c>
      <c r="P32" s="6" t="s">
        <v>94</v>
      </c>
      <c r="Q32" s="4">
        <v>45056</v>
      </c>
      <c r="R32" s="4">
        <v>45056</v>
      </c>
    </row>
    <row r="33" spans="1:18" ht="101.25" customHeight="1" x14ac:dyDescent="0.2">
      <c r="A33" s="3">
        <v>2023</v>
      </c>
      <c r="B33" s="4">
        <v>45017</v>
      </c>
      <c r="C33" s="4">
        <v>45046</v>
      </c>
      <c r="D33" s="3" t="s">
        <v>62</v>
      </c>
      <c r="E33" s="5" t="s">
        <v>95</v>
      </c>
      <c r="F33" s="5" t="s">
        <v>96</v>
      </c>
      <c r="G33" s="5" t="s">
        <v>96</v>
      </c>
      <c r="H33" s="5" t="s">
        <v>100</v>
      </c>
      <c r="I33" s="5" t="s">
        <v>80</v>
      </c>
      <c r="J33" s="5" t="s">
        <v>90</v>
      </c>
      <c r="K33" s="5" t="s">
        <v>106</v>
      </c>
      <c r="L33" s="5" t="s">
        <v>65</v>
      </c>
      <c r="M33" s="5" t="s">
        <v>151</v>
      </c>
      <c r="N33" s="5" t="s">
        <v>151</v>
      </c>
      <c r="O33" s="5" t="s">
        <v>152</v>
      </c>
      <c r="P33" s="6" t="s">
        <v>94</v>
      </c>
      <c r="Q33" s="4">
        <v>45056</v>
      </c>
      <c r="R33" s="4">
        <v>45056</v>
      </c>
    </row>
    <row r="34" spans="1:18" x14ac:dyDescent="0.25">
      <c r="A34" s="3">
        <v>2023</v>
      </c>
      <c r="B34" s="4">
        <v>45017</v>
      </c>
      <c r="C34" s="4">
        <v>45046</v>
      </c>
      <c r="D34" s="3" t="s">
        <v>62</v>
      </c>
      <c r="E34" s="7" t="s">
        <v>215</v>
      </c>
      <c r="F34" s="7" t="s">
        <v>95</v>
      </c>
      <c r="G34" s="7" t="s">
        <v>96</v>
      </c>
      <c r="H34" s="7" t="s">
        <v>96</v>
      </c>
      <c r="I34" s="7" t="s">
        <v>216</v>
      </c>
      <c r="J34" s="7" t="s">
        <v>217</v>
      </c>
      <c r="K34" s="7" t="s">
        <v>218</v>
      </c>
      <c r="L34" s="7" t="s">
        <v>65</v>
      </c>
      <c r="M34" s="7" t="s">
        <v>219</v>
      </c>
      <c r="N34" s="7" t="s">
        <v>220</v>
      </c>
      <c r="O34" s="7" t="s">
        <v>219</v>
      </c>
      <c r="P34" s="6" t="s">
        <v>94</v>
      </c>
      <c r="Q34" s="4">
        <v>45056</v>
      </c>
      <c r="R34" s="4">
        <v>45056</v>
      </c>
    </row>
    <row r="35" spans="1:18" x14ac:dyDescent="0.25">
      <c r="A35" s="3">
        <v>2023</v>
      </c>
      <c r="B35" s="4">
        <v>45017</v>
      </c>
      <c r="C35" s="4">
        <v>45046</v>
      </c>
      <c r="D35" s="3" t="s">
        <v>62</v>
      </c>
      <c r="E35" s="7" t="s">
        <v>215</v>
      </c>
      <c r="F35" s="7" t="s">
        <v>95</v>
      </c>
      <c r="G35" s="7" t="s">
        <v>96</v>
      </c>
      <c r="H35" s="7" t="s">
        <v>96</v>
      </c>
      <c r="I35" s="7" t="s">
        <v>221</v>
      </c>
      <c r="J35" s="7" t="s">
        <v>165</v>
      </c>
      <c r="K35" s="7" t="s">
        <v>222</v>
      </c>
      <c r="L35" s="7" t="s">
        <v>65</v>
      </c>
      <c r="M35" s="7" t="s">
        <v>223</v>
      </c>
      <c r="N35" s="7" t="s">
        <v>220</v>
      </c>
      <c r="O35" s="7" t="s">
        <v>223</v>
      </c>
      <c r="P35" s="6" t="s">
        <v>94</v>
      </c>
      <c r="Q35" s="4">
        <v>45056</v>
      </c>
      <c r="R35" s="4">
        <v>45056</v>
      </c>
    </row>
    <row r="36" spans="1:18" x14ac:dyDescent="0.25">
      <c r="A36" s="3">
        <v>2023</v>
      </c>
      <c r="B36" s="4">
        <v>45017</v>
      </c>
      <c r="C36" s="4">
        <v>45046</v>
      </c>
      <c r="D36" s="3" t="s">
        <v>62</v>
      </c>
      <c r="E36" s="7" t="s">
        <v>215</v>
      </c>
      <c r="F36" s="7" t="s">
        <v>95</v>
      </c>
      <c r="G36" s="7" t="s">
        <v>96</v>
      </c>
      <c r="H36" s="7" t="s">
        <v>96</v>
      </c>
      <c r="I36" s="7" t="s">
        <v>224</v>
      </c>
      <c r="J36" s="7" t="s">
        <v>225</v>
      </c>
      <c r="K36" s="7" t="s">
        <v>226</v>
      </c>
      <c r="L36" s="7" t="s">
        <v>65</v>
      </c>
      <c r="M36" s="7" t="s">
        <v>227</v>
      </c>
      <c r="N36" s="7" t="s">
        <v>220</v>
      </c>
      <c r="O36" s="7" t="s">
        <v>227</v>
      </c>
      <c r="P36" s="6" t="s">
        <v>94</v>
      </c>
      <c r="Q36" s="4">
        <v>45056</v>
      </c>
      <c r="R36" s="4">
        <v>45056</v>
      </c>
    </row>
    <row r="37" spans="1:18" x14ac:dyDescent="0.25">
      <c r="A37" s="3">
        <v>2023</v>
      </c>
      <c r="B37" s="4">
        <v>45017</v>
      </c>
      <c r="C37" s="4">
        <v>45046</v>
      </c>
      <c r="D37" s="3" t="s">
        <v>62</v>
      </c>
      <c r="E37" s="7" t="s">
        <v>215</v>
      </c>
      <c r="F37" s="7" t="s">
        <v>112</v>
      </c>
      <c r="G37" s="7" t="s">
        <v>96</v>
      </c>
      <c r="H37" s="7" t="s">
        <v>96</v>
      </c>
      <c r="I37" s="7" t="s">
        <v>228</v>
      </c>
      <c r="J37" s="7" t="s">
        <v>78</v>
      </c>
      <c r="K37" s="7" t="s">
        <v>229</v>
      </c>
      <c r="L37" s="7" t="s">
        <v>230</v>
      </c>
      <c r="M37" s="7" t="s">
        <v>231</v>
      </c>
      <c r="N37" s="7" t="s">
        <v>220</v>
      </c>
      <c r="O37" s="7" t="s">
        <v>231</v>
      </c>
      <c r="P37" s="6" t="s">
        <v>94</v>
      </c>
      <c r="Q37" s="4">
        <v>45056</v>
      </c>
      <c r="R37" s="4">
        <v>45056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33">
      <formula1>Hidden_211</formula1>
    </dataValidation>
    <dataValidation type="list" allowBlank="1" showErrorMessage="1" sqref="D8:D3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AdmvoApoyo</cp:lastModifiedBy>
  <dcterms:created xsi:type="dcterms:W3CDTF">2018-06-19T19:50:10Z</dcterms:created>
  <dcterms:modified xsi:type="dcterms:W3CDTF">2023-05-10T20:48:39Z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2dde534746694830aaed92d386dbfd41</vt:lpwstr>
  </property>
</Properties>
</file>