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UNIDAD TRANSPARENCIA FORMATOS\FORMATOS DIF\FORMATOS OCTUBRE 2023\Nueva carpeta\"/>
    </mc:Choice>
  </mc:AlternateContent>
  <xr:revisionPtr revIDLastSave="0" documentId="13_ncr:1_{F113A806-4E51-4E81-9F93-CBE5C578C6AF}" xr6:coauthVersionLast="47" xr6:coauthVersionMax="47" xr10:uidLastSave="{00000000-0000-0000-0000-000000000000}"/>
  <bookViews>
    <workbookView xWindow="30" yWindow="30" windowWidth="28770" windowHeight="154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<sst xmlns="http://schemas.openxmlformats.org/spreadsheetml/2006/main" count="1139" uniqueCount="418">
  <si>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</si>
  <si>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</si>
  <si>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</si>
  <si>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</si>
  <si>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</si>
  <si>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</si>
  <si>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</si>
  <si>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</si>
  <si>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</si>
  <si>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</si>
  <si>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</si>
  <si>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</si>
  <si>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</si>
  <si>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</si>
  <si>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</si>
  <si>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</si>
  <si>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</si>
  <si>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</si>
  <si>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</si>
  <si>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</si>
  <si>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</si>
  <si>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</si>
  <si>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</si>
  <si>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</si>
  <si>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</si>
  <si>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</si>
  <si>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</si>
  <si>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</si>
  <si>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</si>
  <si>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</si>
  <si>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</si>
  <si>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</si>
  <si>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</si>
  <si>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</si>
  <si>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</si>
  <si>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</si>
  <si>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</si>
  <si>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</si>
  <si>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</si>
  <si>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</si>
  <si>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</si>
  <si>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</si>
  <si>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</si>
  <si>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</si>
  <si>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</si>
  <si>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</si>
  <si>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</si>
  <si>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</si>
  <si>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</si>
  <si>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</si>
  <si>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</si>
  <si>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</si>
  <si>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</si>
  <si>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</si>
  <si>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</si>
  <si>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</si>
  <si>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</si>
  <si>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</si>
  <si>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</si>
  <si>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</si>
  <si>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</si>
  <si>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</si>
  <si>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</si>
  <si>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</si>
  <si>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</si>
  <si>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</si>
  <si>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</si>
  <si>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</si>
  <si>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</si>
  <si>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</si>
  <si>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</si>
  <si>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</si>
  <si>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</si>
  <si>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</si>
  <si>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</si>
  <si>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</si>
  <si>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</si>
  <si>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</si>
  <si>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</si>
  <si>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</si>
  <si>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</si>
  <si>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</si>
  <si>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</si>
  <si>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</si>
  <si>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</si>
  <si>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</si>
  <si>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</si>
  <si>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</si>
  <si>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</si>
  <si>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</si>
  <si>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</si>
  <si>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</si>
  <si>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</si>
  <si>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</si>
  <si>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</si>
  <si>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</si>
  <si>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</si>
  <si>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</si>
  <si>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</si>
  <si>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</si>
  <si>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</si>
  <si>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</si>
  <si>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</si>
  <si>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</si>
  <si>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</si>
  <si>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</si>
  <si>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</si>
  <si>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</si>
  <si>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</si>
  <si>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</si>
  <si>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</si>
  <si>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</si>
  <si>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</si>
  <si>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</si>
  <si>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</si>
  <si>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</si>
  <si>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</si>
  <si>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</si>
  <si>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</si>
  <si>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</si>
  <si>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</si>
  <si>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</si>
  <si>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</si>
  <si>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</si>
  <si>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</si>
  <si>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</si>
  <si>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</si>
  <si>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</si>
  <si>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</si>
  <si>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</si>
  <si>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</si>
  <si>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</si>
  <si>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</si>
  <si>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</si>
  <si>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</si>
  <si>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</si>
  <si>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</si>
  <si>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</si>
  <si>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</si>
  <si>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</si>
  <si>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</si>
  <si>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</si>
  <si>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</si>
  <si>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</si>
  <si>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</si>
  <si>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</si>
  <si>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</si>
  <si>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</si>
  <si>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</si>
  <si>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</si>
  <si>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</si>
  <si>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</si>
  <si>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</si>
  <si>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</si>
  <si>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</si>
  <si>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</si>
  <si>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</si>
  <si>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</si>
  <si>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</si>
  <si>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</si>
  <si>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</si>
  <si>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</si>
  <si>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</si>
  <si>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</si>
  <si>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</si>
  <si>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</si>
  <si>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</si>
  <si>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</si>
  <si>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</si>
  <si>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</si>
  <si>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</si>
  <si>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</si>
  <si>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</si>
  <si>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</si>
  <si>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</si>
  <si>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</si>
  <si>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</si>
  <si>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</si>
  <si>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</si>
  <si>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</si>
  <si>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</si>
  <si>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</si>
  <si>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</si>
  <si>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</si>
  <si>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</si>
  <si>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</si>
  <si>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</si>
  <si>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</si>
  <si>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</si>
  <si>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</si>
  <si>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</si>
  <si>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</si>
  <si>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</si>
  <si>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</si>
  <si>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</si>
  <si>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</si>
  <si>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</si>
  <si>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</si>
  <si>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</si>
  <si>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</si>
  <si>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</si>
  <si>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</si>
  <si>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</si>
  <si>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</si>
  <si>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</si>
  <si>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</si>
  <si>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</si>
  <si>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</si>
  <si>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</si>
  <si>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</si>
  <si>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</si>
  <si>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</si>
  <si>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</si>
  <si>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</si>
  <si>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</si>
  <si>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</si>
  <si>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</si>
  <si>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</si>
  <si>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</si>
  <si>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</si>
  <si>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</si>
  <si>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</si>
  <si>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</si>
  <si>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</si>
  <si>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</si>
  <si>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</si>
  <si>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</si>
  <si>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</si>
  <si>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</si>
  <si>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</si>
  <si>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</si>
  <si>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</si>
  <si>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</si>
  <si>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</si>
  <si>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</si>
  <si>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</si>
  <si>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</si>
  <si>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</si>
  <si>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</si>
  <si>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</si>
  <si>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</si>
  <si>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</si>
  <si>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</si>
  <si>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</si>
  <si>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</si>
  <si>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</si>
  <si>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</si>
  <si>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</si>
  <si>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</si>
  <si>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</si>
  <si>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</si>
  <si>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</si>
  <si>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</si>
  <si>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</si>
  <si>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</si>
  <si>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</si>
  <si>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</si>
  <si>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t>
  </si>
  <si>
    <t>https://www.mexquiticdecarmona-slp.gob.mx/servicios/</t>
  </si>
  <si>
    <t>AUN NO SE PUBLICA EL FORMATO</t>
  </si>
  <si>
    <t>DEPOSITO INST</t>
  </si>
  <si>
    <t xml:space="preserve">OFICINA  DE ASISTENCIA ALIMENTARIA </t>
  </si>
  <si>
    <t>https://www.gob.mx/conamer/articulos/catalogo-nacional-de-regulaciones-tramites-y-servicios?idiom=es</t>
  </si>
  <si>
    <t xml:space="preserve">ASISTENCIA ALIMENTARIA Y TRANSPARENCIA </t>
  </si>
  <si>
    <t>CONSENTRACION EMPRECERIAL DE PAGOS CET#2241</t>
  </si>
  <si>
    <t xml:space="preserve">ACTA Y CURP EN COPIA Y CENSO DE BENEFICIARIOS </t>
  </si>
  <si>
    <t>DEPARTAMENTO DE ASISTECIA ALIMENTARIA, RESPONSABLE MA VICTORIA HERNANDEZ MILAN, AV DE LA JUVENTUD #139</t>
  </si>
  <si>
    <t>QUE SE LE ENTREGUE LOS INSUMOS EN TIEMPO Y FORMA ASI COMO TAMBIEN CONSERVEN UNA BUENA CALIDAD EN LOS INSUMOS</t>
  </si>
  <si>
    <t xml:space="preserve">NO SE GENERA </t>
  </si>
  <si>
    <t xml:space="preserve">COORDINACIÓN DEL SMDIF </t>
  </si>
  <si>
    <t>7 DIAS HABILES</t>
  </si>
  <si>
    <t xml:space="preserve">7 DIAS HABILES </t>
  </si>
  <si>
    <t xml:space="preserve">DOS DIAS HABILES </t>
  </si>
  <si>
    <t>7 DIAS HABILES ALA RECEPCION DE LA SOLICITUD</t>
  </si>
  <si>
    <t xml:space="preserve">LO ESTIPULA EL COVENIO </t>
  </si>
  <si>
    <t>01 DE OCTUBRE DEL 2023</t>
  </si>
  <si>
    <t>31 DE OCTUBRE DEL 2023</t>
  </si>
  <si>
    <t xml:space="preserve">ALIMENTACION ESCOLAR  MODALIDAD FRIA </t>
  </si>
  <si>
    <t>LOS COMITES DE PADRES DE FAMILIA DE LAS INSTITUCIONES ESCOLARES</t>
  </si>
  <si>
    <t xml:space="preserve">SE COBRA UN MONTO DE $10.00 POR NIÑO EN MODO DE RECUPERACION </t>
  </si>
  <si>
    <t>solicitud</t>
  </si>
  <si>
    <t>platicas preventivas</t>
  </si>
  <si>
    <t>Niños, Niñas, Adolescentes y padres de familia</t>
  </si>
  <si>
    <t>Previa solicitud</t>
  </si>
  <si>
    <t>bienestardefamilia2124@gmail.com</t>
  </si>
  <si>
    <t>Solicitud</t>
  </si>
  <si>
    <t>No genera imformacion</t>
  </si>
  <si>
    <t>No genera informacion</t>
  </si>
  <si>
    <t>En el momento</t>
  </si>
  <si>
    <t>7 dias habiles</t>
  </si>
  <si>
    <t>En un lapso de 5 dias hábilies</t>
  </si>
  <si>
    <t>Sin limite</t>
  </si>
  <si>
    <t>Colocar el ID de los registros de la Tabla_549861</t>
  </si>
  <si>
    <t>Colocar el ID de los registros de la Tabla_549863</t>
  </si>
  <si>
    <t>Reglamento del Sistema Municipal para el Desarrollo de la Familia</t>
  </si>
  <si>
    <t>Informacion oportuna</t>
  </si>
  <si>
    <t>Promocion y Difusión</t>
  </si>
  <si>
    <t>Colocar el ID de los registros de la Tabla_566306</t>
  </si>
  <si>
    <t>Colocar el ID de los registros de la Tabla_549862</t>
  </si>
  <si>
    <t>Bienestar Familiar y Unidad de Transparencia</t>
  </si>
  <si>
    <t xml:space="preserve"> No genera informacion</t>
  </si>
  <si>
    <t>Taller</t>
  </si>
  <si>
    <t>BIENESTAR FAMILIAR</t>
  </si>
  <si>
    <t>ASISTENCIA ALIMENTARIA</t>
  </si>
  <si>
    <t>01 DE OCTUBRE DE 2023</t>
  </si>
  <si>
    <t>31 DE OCTUBRE DE 2023</t>
  </si>
  <si>
    <t>CONVENIOS RELACIONADOS CON MENORES DE EDAD</t>
  </si>
  <si>
    <t xml:space="preserve">COMPARECE UNA DE LAS PARTES Y SOLICITA SE MANDE A CITAR A LA OTRA PARTE Y LLEGUEN A UN ACUERDO RESPCETO A GUARDA Y CUSTODIA, PENSION ALIMENTICIA Y REGULACION DE VISITAS </t>
  </si>
  <si>
    <t xml:space="preserve">CUALQUIER PERSONA MAYOR DE EDAD </t>
  </si>
  <si>
    <t>PRESENCIAL</t>
  </si>
  <si>
    <t>NOMBRE, DIRECCION Y TELEFONO</t>
  </si>
  <si>
    <t>INE</t>
  </si>
  <si>
    <t>NO GENERA</t>
  </si>
  <si>
    <t>INMEDIATA</t>
  </si>
  <si>
    <t>EL NECESARIO</t>
  </si>
  <si>
    <t>HASTA QUE ALGUNA DE LAS PARTES DECIDA DAR POR TERMINADO EL ACUERDO</t>
  </si>
  <si>
    <t>GRATUITO</t>
  </si>
  <si>
    <t>NO APLICA</t>
  </si>
  <si>
    <t>ACCEDER AL SERVICIO</t>
  </si>
  <si>
    <t>DEPARTAMENTO DE PROCURADURIA Y UNIDAD DE TRANSPARENCIA</t>
  </si>
  <si>
    <t>01 DE NOVIEMBRE DE 2023</t>
  </si>
  <si>
    <t>30 DE NOVIEMBRE DE 2023</t>
  </si>
  <si>
    <t>S/N</t>
  </si>
  <si>
    <t>RECIBIR Y ENTREGAR PENSIONES ALIMENTICIAS</t>
  </si>
  <si>
    <t>DESPUES DE REALIZAR EL CONVENIO LA PARTE QUE APORTARA LOS ALIMENTOS COMPARECE A ESTA PROCURADURIA PARA REALIZAR LOS DEPOSITOS CORRESPONDIENTES A PENSION ALIMENTICIA Y LA OTRA PARTE A RECIBIR DICHO APOYO</t>
  </si>
  <si>
    <t>CANALIZAR A DEFENSORIA PUBLICA</t>
  </si>
  <si>
    <t>CUANDO LAS PERSONAS OPTAN POR NO REALIZAR CONVENIO DE CONCILIACION Y REQUIEREN DEL INICIO DE ALGUN PROCEDIMIENTO SE LES DA UN OFICIO DIRIGIDO A LA DEFENSORIA PUBLICA DEL ESTADO SOLICITANDO SE LES DE LA ATENCION</t>
  </si>
  <si>
    <t>SIN VIGENCIA</t>
  </si>
  <si>
    <t>30 DE NOVIEMBRE  DE 2023</t>
  </si>
  <si>
    <t>CANALIZAR A CENTRO DE JUSTICIA PARA MUJERES</t>
  </si>
  <si>
    <t>CUANDO LAS MUJERES SUFREN ALGUN TIPO DE VIOLENCIA QUE NO PUEDE SER RESUELTO MEDIANTE CONCILIACION SE LE DA UN OFICIO PARA QUE COMPAREZCA EN CENTRO DE JUSTICIA PARA MMUJERES Y SE LES DE LA RESPECTIVA ACCESORIA Y ATENCION.</t>
  </si>
  <si>
    <t>ATENCION A MENORES DE EDAD QUE SUFREN ABUSO SEXUAL</t>
  </si>
  <si>
    <t>SE NECESITA DEL REPORTE DE UN CIUDADANO O BIEN DE UN REPORTE ANONIMO PARA INICIAR CON  LA ATENCION CORRESPONDIENTE A MENORES DE EDAD Y POSTERIORMENTE DAR VISTA A MINISTERIOR PUBLICO</t>
  </si>
  <si>
    <t>ACCESORIA JURIDICA A QUIEN LO REQUIERA</t>
  </si>
  <si>
    <t>CUALQUIER CIUDADANO QUE COMPAREZCA A ESTA PROCURADURIA SE LE DESPEJARAN TODAS SUS DUDAS LEGALES Y SE LE INFORMARA A DONDE PUEDE IR EN CASO DE NO SER DE NUESTRA COMPETENCIA</t>
  </si>
  <si>
    <t>01 DE OCTUBRE  DE 2023</t>
  </si>
  <si>
    <t>CANALIZAR A PSICOLOGIA PARA SU ATENCION</t>
  </si>
  <si>
    <t>SE CANALIZA A PSICOLOGIA A CUALQUIER PERSONA QUE COMPAREZCA A ESTA PROCURADURIA Y SOLICITE O DE ACUERDO A SU ENTREVISTA INCIAL NOS PERCATEMOS QUE NECESITA AYUDA PSICOLOGICA</t>
  </si>
  <si>
    <t>CANALIZAR A TRABAJO SOCIAL PARA SU ATENCION</t>
  </si>
  <si>
    <t>SE GIRA OFICIO AL AREA DE TRABAJO SOCIAL PARA QUE REALICEN LA VISITA CORRESPONDIENTE Y PUEDAN INFORMAR EL ESTADO GENERAL DE LOS MENORES SEGÚN SEA EL CASO</t>
  </si>
  <si>
    <t>01 DE OCTUGBRE DE 2023</t>
  </si>
  <si>
    <t>PLATICAS EN LAS ESCUELAS DE DIFERENTES TEMAS</t>
  </si>
  <si>
    <t>MEDIANTE SOLICITUD LAS MAESTRAS O CUALQUIER PERSONA SOLICITA UNA PLATICA DEL TEMA QUE DECEE SEA ABORDADO PARA IR A EXPONERLO A LOS MENORES DE EDAD PARA LO QUE SE FIJA FECHA Y HORA</t>
  </si>
  <si>
    <t>SOLICITUD,NOMBRE, DIRECCION Y TELEFONO</t>
  </si>
  <si>
    <t>PROCURADURIA PNNA</t>
  </si>
  <si>
    <t>31 OCTUBRE DEL 2023</t>
  </si>
  <si>
    <t>HEMODIALISIS</t>
  </si>
  <si>
    <t xml:space="preserve">A TODAS LAS PERSONAS QUE NECESITEN EL APOYO </t>
  </si>
  <si>
    <t xml:space="preserve">PRESENCIAL </t>
  </si>
  <si>
    <t xml:space="preserve">SOLICITUD NOMBRE DEL SOLICITANTE Y EL BENEFICIARIA, FIRMADA Y SE CELLADA POR LA PRESDIDENTA DEL SUB COMITÉ DIF Y JUEZ AUXILIAR CON COPIAS DE AMBOS, INE DEL SOLICITANTE Y BENEFICIARIO COPIA, DIAGNOSTICO, RESIMEN CLINICO O RECETA EN SU CASO </t>
  </si>
  <si>
    <t xml:space="preserve">NO SE GERA INFORMACIÓN </t>
  </si>
  <si>
    <t xml:space="preserve">1 A 15 DIAS </t>
  </si>
  <si>
    <t xml:space="preserve">2 A 3 DIAS </t>
  </si>
  <si>
    <t xml:space="preserve">DE 1 A 2 MESES </t>
  </si>
  <si>
    <t xml:space="preserve">NO SE GENERA INFORMACIÓN </t>
  </si>
  <si>
    <t>MANUAL INTERNO DE TRABAJO SOCIAL</t>
  </si>
  <si>
    <t xml:space="preserve">A RECIBIR UN BUEN TRATO POR PARTE DEL PERSONAL DEL SMDIF Y RECIBIR EL APOYO EN TIEMPO Y FORMA SI ES QUE LLEGA A SER BENEFICIADO </t>
  </si>
  <si>
    <t xml:space="preserve">TRABAJO SOCIAL Y UNIDAD DE TRANSPARENCIA </t>
  </si>
  <si>
    <t>MEDICAMENTOS</t>
  </si>
  <si>
    <t>PAÑALES</t>
  </si>
  <si>
    <t xml:space="preserve">DIVERSOS APOYOS </t>
  </si>
  <si>
    <t>APOYOS FUNERARIOS</t>
  </si>
  <si>
    <t xml:space="preserve">SOLICITUD NOMBRE DEL SOLICITANTE Y EL BENEFICIARIA, FIRMADA Y SE CELLADA POR LA PRESDIDENTA DEL SUB COMITÉ DIF Y JUEZ AUXILIAR CON COPIAS DE AMBOS, INE DEL SOLICITANTE Y BENEFICIARIO COPIA,ACTA DE DEFUNCIÓN </t>
  </si>
  <si>
    <t>MASTOGRAFIAS</t>
  </si>
  <si>
    <t>USARIOS DE 40 A 69 AÑOS DE EDAD</t>
  </si>
  <si>
    <t>SOLICITUD NOMBRE DEL SOLICITANTE Y EL BENEFICIARIA, FIRMADA Y SE CELLADA POR LA PRESDIDENTA DEL SUB COMITÉ DIF Y JUEZ AUXILIAR CON COPIAS DE AMBOS, INE DEL SOLICITANTE Y BENEFICIARIO COPIA</t>
  </si>
  <si>
    <t xml:space="preserve">ASISTENCIA SOCIAL </t>
  </si>
  <si>
    <t>SOLICITUD POR RESPONSABLE DE TS, COPIA DE INE DE BENEFICISRIO</t>
  </si>
  <si>
    <t>TRABAJO SOCIAL</t>
  </si>
  <si>
    <t xml:space="preserve">CREDENCIALIZACION DE PERSONAS CON DISCAPACIDAD </t>
  </si>
  <si>
    <t xml:space="preserve">SE RECIBE PAPELERIA Y SE LLEVA AL CREE PARA TRAMITAR LA CREDENCIAL DE DISCPACIDAD Y SE LE ENTREGA A LA PERSONA QUE SOLICITA </t>
  </si>
  <si>
    <t>personas con discapacidad</t>
  </si>
  <si>
    <t>MIXTO</t>
  </si>
  <si>
    <t xml:space="preserve">CERTIFICADO DE DISCAPACIDAD , CURP,ACTA DE NACIMIENTO, COMPROBANTE DE DOMICILIO ,1 FOTOGRAFIA TAMAÑO INFANTIL </t>
  </si>
  <si>
    <t>no se genera po que no eta publicada en la pagina web del mpio</t>
  </si>
  <si>
    <t xml:space="preserve">3 SE}MANAS </t>
  </si>
  <si>
    <t xml:space="preserve">UNA SEMANA </t>
  </si>
  <si>
    <t>NO SE GENERA DEBIDO A QUE ES GRATUITO</t>
  </si>
  <si>
    <t xml:space="preserve">NO SE GENERA INFORMACION </t>
  </si>
  <si>
    <t xml:space="preserve">ENTREGA DE CREDENCIAL EN BUEN ESTADO </t>
  </si>
  <si>
    <t xml:space="preserve">NO SE LE DA A PERSONAS QUE TENGAN DISCPACIDAD TEMPORAL </t>
  </si>
  <si>
    <t>NO SE GENERA INFORMACION</t>
  </si>
  <si>
    <t xml:space="preserve">CTMISPD Y UNIDAD DE TRANSPARENCIA </t>
  </si>
  <si>
    <t>COORDINACION TECNICA</t>
  </si>
  <si>
    <t>UNIDAD DE TRANSPARENCIA</t>
  </si>
  <si>
    <t>SOLICITUDES DE INFORMACION</t>
  </si>
  <si>
    <t xml:space="preserve">ES LA PETICION QUE REALIZAN LAS PERSONAS A LOS SUJETOS OBLIGADOS SOBRE INFORMACION QUE ESTA CONTENIDA EN ESCRITOS, MAPAS, FOTOGRAFIAS, GRABACIONES, SOPORTE INFORMATICO O DIGITAL, O EN OTRO CUALQUIER ELEMENTO TECNICO QUE HAYA SIDO CREADO U OBTENIDO POR EL SUJETO OBLIGADO.
</t>
  </si>
  <si>
    <t>TODOS LOS CIUDADANOS DE MEXQUITIC DE CARMONA</t>
  </si>
  <si>
    <t>NO SE GENERA</t>
  </si>
  <si>
    <t>RECEPCION DE SOLICITUDES PARA DONACION DE ARBOLITOS</t>
  </si>
  <si>
    <t>LAS PERSONAS INTERESADAS ENTREGAN SOLICITUD EN EL AREA DE DESARROLLO COMUNITARIO</t>
  </si>
  <si>
    <t>POBLACION ESCOLAR O COMUNITARIA</t>
  </si>
  <si>
    <t>http://www.cegaipslp.org.mx/webcegaip2021N.nsf/0/43d8bd64fdbe4d078625886f005f0a42?EditDocument&amp;Start=1&amp;Count=6000&amp;Expand=3&amp;Seq=6</t>
  </si>
  <si>
    <t>SOLICITUD ELABORADA CON FIRMA Y SELLO DE AUTORIDADES ESCOLARES Y COMUNITARIAS,COPIA DE IDENTIFICACION OFICIAL .</t>
  </si>
  <si>
    <t>http://www.cegaipslp.org.mx/webcegaip2021N.nsf/0/85118dcb4c40470d862588780067afbf?EditDocument&amp;Start=1&amp;Count=6000&amp;Expand=160&amp;Seq=2</t>
  </si>
  <si>
    <t>INDEFINIDO DE ACUERDO AL TRAMITE</t>
  </si>
  <si>
    <t>DURANTE EL EJERCICIO ACTUAL</t>
  </si>
  <si>
    <t>DONACION NO GENERA</t>
  </si>
  <si>
    <t>EL SERVICIO ES GRATUITO</t>
  </si>
  <si>
    <t>LEY DE ASISTENCIA SOCIAL PARA EL ESTADO Y MUNICIPIOS DE SAN LUIS POTOSI</t>
  </si>
  <si>
    <t>SOLICITAR APOYO</t>
  </si>
  <si>
    <t>AREA DE DESARROLLO COMUNITARIO DEL SMDIF DE MEXQUITIC DE CARMONA, S.L.P.</t>
  </si>
  <si>
    <t>DESARROLLO COMUNITARIO Y TRANSPARENCIA</t>
  </si>
  <si>
    <t>ESTE MES NO HUBO DONACION DE ARBOLITOS</t>
  </si>
  <si>
    <t xml:space="preserve">RECEPCION DE SOLICITUDES PARA DONACION DE TAMBOS PARA BASURA </t>
  </si>
  <si>
    <t>SE REALIZA NUEVAMENTE GESTION PARA OBTENER CONTENEDORES PARA BASURA O TAMBOS DE LAMINA.</t>
  </si>
  <si>
    <t>GESTION PARA SOLICITAR CAMBIO DE PROYECTO PRODUCTIVO PANADERIA A OTRA LOCALIDAD</t>
  </si>
  <si>
    <t>PERSONAS EN CONDICIONES VULNERABLES MAYORES DE EDAD</t>
  </si>
  <si>
    <t>SOLICITUD ELABORADA CON FIRMA DE PERSONAS INTERESADAS Y FIRMA Y SELLO DE AUTORIDADES COMUNITARIAS,COPIA DE IDENTIFICACION OFICIAL DE TODAS LAS PERSONAS QUE FIRMEN LA SOLICITUD.</t>
  </si>
  <si>
    <t xml:space="preserve">ACTUALMENTE SE ENCUENTRA OPERANDO LA PANADERIA POR CUENTA PROPIA DE LAS PERSONAS, EN LA LOCALIDAD QUE SOLICITO EL BENEFICIO </t>
  </si>
  <si>
    <t>DISTRIBUCION DE SOBRES DE SEMILLA PARA SIEMBRA DE HORTALIZAS</t>
  </si>
  <si>
    <t>LAS PERSONAS ACUDEN AL AREA PARA SOLICITAR PEQUEÑOS SOBRES DE SEMILLA, QUE SE SURTEN AL MOMENTO SI HAY EN EXISTENCIA O SE ANOTA EN LA LISTA DE PEDIDO PARA LA SIGUIENTE ADQUISICION.</t>
  </si>
  <si>
    <t>TODOS LOS HABITANTES EN CONDICIONES VULNERABLES DEL MUNICIPIO  DE MEXQUITIC DE CARMONA</t>
  </si>
  <si>
    <t>ESTE MES NO HUBO SOLICITUDES PARA SOBRES DE SEMILLA</t>
  </si>
  <si>
    <t>RECEPCION DE SOLICITUDES PARA DONACION DE AVES DE TRASPATIO</t>
  </si>
  <si>
    <t>SOLICITUD ELABORADA CON NOMBRE Y FIRMA DE SOLICITANTE, COPIA DE IDENTIFICACION VIGENTE DE SOLICITANTE , COPIA DE CURP VIGENTE Y COPIA DE COMPROBANTE DE DOMICILIO DEL BENEFICIARIO, FIRMA  Y SELLO DE AUTORIDADES COMUNITARIAS (JUEZ Y PRESIDENTA DE SUBCOMITE DIF COMUNITARIO) Y COPIA DE IDENTIFICACION OFICIAL DE CADA UNO DE ELLOS).</t>
  </si>
  <si>
    <t>ESTE MES NO SE REALIZO SUPERVISION DE APROVECHAMIENTO DEL PROGRAMA</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</si>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</sst>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0"/>
      <color indexed="8"/>
      <name val="Arial"/>
      <family val="2"/>
    </font>
    <font>
      <b/>
      <sz val="11"/>
      <color indexed="8"/>
      <name val="Calibri"/>
      <family val="2"/>
      <scheme val="minor"/>
    </font>
    <font>
      <b/>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4" borderId="0" xfId="0" applyFont="1" applyFill="1" applyAlignment="1">
      <alignment horizontal="center" wrapText="1"/>
    </xf>
    <xf numFmtId="0" fontId="5" fillId="4" borderId="0" xfId="0" applyFont="1" applyFill="1"/>
    <xf numFmtId="0" fontId="6" fillId="4" borderId="0" xfId="0" applyFont="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mexquiticdecarmona-slp.gob.mx/servicios/" TargetMode="External"/><Relationship Id="rId1" Type="http://schemas.openxmlformats.org/officeDocument/2006/relationships/hyperlink" Target="https://www.mexquiticdecarmona-slp.gob.mx/servicios/"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40"/>
  <sheetViews>
    <sheetView tabSelected="1" topLeftCell="A30" workbookViewId="0">
      <selection activeCell="A35" sqref="A35:XFD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42578125" customWidth="1"/>
    <col min="5" max="5" width="20" bestFit="1" customWidth="1"/>
    <col min="6" max="6" width="65.140625" customWidth="1"/>
    <col min="7" max="7" width="19.28515625" bestFit="1" customWidth="1"/>
    <col min="8" max="8" width="51.5703125" customWidth="1"/>
    <col min="9" max="9" width="48.140625" customWidth="1"/>
    <col min="10" max="10" width="53.140625"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110.42578125" customWidth="1"/>
    <col min="17" max="17" width="64.85546875" customWidth="1"/>
    <col min="18" max="18" width="53.140625" customWidth="1"/>
    <col min="19" max="19" width="46" bestFit="1" customWidth="1"/>
    <col min="20" max="20" width="54.140625" bestFit="1" customWidth="1"/>
    <col min="21" max="21" width="115.28515625" customWidth="1"/>
    <col min="22" max="22" width="38.5703125" bestFit="1" customWidth="1"/>
    <col min="23" max="23" width="47.7109375" bestFit="1" customWidth="1"/>
    <col min="24" max="24" width="46" bestFit="1" customWidth="1"/>
    <col min="25" max="25" width="96.8554687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2"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6" customFormat="1" x14ac:dyDescent="0.25">
      <c r="A8" s="5"/>
      <c r="B8" s="5" t="s">
        <v>303</v>
      </c>
      <c r="C8" s="5"/>
      <c r="D8" s="5"/>
      <c r="E8" s="5"/>
      <c r="F8" s="5"/>
      <c r="G8" s="5"/>
      <c r="H8" s="5"/>
      <c r="I8" s="5"/>
      <c r="J8" s="5"/>
      <c r="K8" s="5"/>
      <c r="L8" s="5"/>
      <c r="M8" s="5"/>
      <c r="N8" s="5"/>
      <c r="O8" s="5"/>
      <c r="P8" s="5"/>
      <c r="Q8" s="5"/>
      <c r="R8" s="5"/>
      <c r="S8" s="5"/>
      <c r="T8" s="5"/>
      <c r="U8" s="5"/>
      <c r="V8" s="5"/>
      <c r="W8" s="5"/>
      <c r="X8" s="5"/>
      <c r="Y8" s="5"/>
      <c r="Z8" s="5"/>
      <c r="AA8" s="5"/>
      <c r="AB8" s="5"/>
      <c r="AC8" s="5"/>
    </row>
    <row r="9" spans="1:29" x14ac:dyDescent="0.25">
      <c r="A9">
        <v>2023</v>
      </c>
      <c r="B9" t="s">
        <v>275</v>
      </c>
      <c r="C9" t="s">
        <v>276</v>
      </c>
      <c r="D9" t="s">
        <v>277</v>
      </c>
      <c r="E9" t="s">
        <v>257</v>
      </c>
      <c r="F9" t="s">
        <v>278</v>
      </c>
      <c r="G9" t="s">
        <v>257</v>
      </c>
      <c r="H9" s="3" t="s">
        <v>258</v>
      </c>
      <c r="I9" t="s">
        <v>265</v>
      </c>
      <c r="J9" s="3" t="s">
        <v>258</v>
      </c>
      <c r="K9" t="s">
        <v>259</v>
      </c>
      <c r="L9" t="s">
        <v>273</v>
      </c>
      <c r="M9" t="s">
        <v>272</v>
      </c>
      <c r="N9" t="s">
        <v>271</v>
      </c>
      <c r="O9" t="s">
        <v>270</v>
      </c>
      <c r="P9" t="s">
        <v>266</v>
      </c>
      <c r="Q9" t="s">
        <v>279</v>
      </c>
      <c r="R9" t="s">
        <v>264</v>
      </c>
      <c r="S9" t="s">
        <v>260</v>
      </c>
      <c r="T9" t="s">
        <v>274</v>
      </c>
      <c r="U9" t="s">
        <v>267</v>
      </c>
      <c r="V9" t="s">
        <v>268</v>
      </c>
      <c r="W9" t="s">
        <v>261</v>
      </c>
      <c r="X9" t="s">
        <v>269</v>
      </c>
      <c r="Y9" s="3" t="s">
        <v>262</v>
      </c>
      <c r="Z9" t="s">
        <v>263</v>
      </c>
      <c r="AC9">
        <v>0</v>
      </c>
    </row>
    <row r="10" spans="1:29" s="7" customFormat="1" ht="15.75" x14ac:dyDescent="0.25">
      <c r="B10" s="7" t="s">
        <v>302</v>
      </c>
    </row>
    <row r="11" spans="1:29" x14ac:dyDescent="0.25">
      <c r="A11">
        <v>2023</v>
      </c>
      <c r="B11" s="4">
        <v>45200</v>
      </c>
      <c r="C11" s="4">
        <v>45230</v>
      </c>
      <c r="D11" t="s">
        <v>280</v>
      </c>
      <c r="E11" t="s">
        <v>281</v>
      </c>
      <c r="F11" t="s">
        <v>282</v>
      </c>
      <c r="G11" t="s">
        <v>283</v>
      </c>
      <c r="H11" t="s">
        <v>284</v>
      </c>
      <c r="I11" t="s">
        <v>285</v>
      </c>
      <c r="J11" t="s">
        <v>286</v>
      </c>
      <c r="K11" t="s">
        <v>287</v>
      </c>
      <c r="L11" t="s">
        <v>288</v>
      </c>
      <c r="M11" t="s">
        <v>289</v>
      </c>
      <c r="N11" t="s">
        <v>290</v>
      </c>
      <c r="O11" t="s">
        <v>291</v>
      </c>
      <c r="P11" t="s">
        <v>292</v>
      </c>
      <c r="Q11">
        <v>0</v>
      </c>
      <c r="R11">
        <v>0</v>
      </c>
      <c r="S11" t="s">
        <v>293</v>
      </c>
      <c r="T11" t="s">
        <v>294</v>
      </c>
      <c r="U11" t="s">
        <v>295</v>
      </c>
      <c r="V11" t="s">
        <v>296</v>
      </c>
      <c r="W11" t="s">
        <v>297</v>
      </c>
      <c r="X11" t="s">
        <v>298</v>
      </c>
      <c r="Z11" t="s">
        <v>299</v>
      </c>
      <c r="AC11" t="s">
        <v>300</v>
      </c>
    </row>
    <row r="12" spans="1:29" x14ac:dyDescent="0.25">
      <c r="A12">
        <v>2023</v>
      </c>
      <c r="B12" s="4">
        <v>45200</v>
      </c>
      <c r="C12" s="4">
        <v>45230</v>
      </c>
      <c r="D12" t="s">
        <v>280</v>
      </c>
      <c r="E12" t="s">
        <v>301</v>
      </c>
      <c r="F12" t="s">
        <v>282</v>
      </c>
      <c r="G12" t="s">
        <v>283</v>
      </c>
      <c r="H12" t="s">
        <v>284</v>
      </c>
      <c r="I12" t="s">
        <v>285</v>
      </c>
      <c r="J12" t="s">
        <v>286</v>
      </c>
      <c r="K12" t="s">
        <v>287</v>
      </c>
      <c r="L12" t="s">
        <v>288</v>
      </c>
      <c r="M12" t="s">
        <v>289</v>
      </c>
      <c r="N12" t="s">
        <v>290</v>
      </c>
      <c r="O12" t="s">
        <v>291</v>
      </c>
      <c r="Q12">
        <v>0</v>
      </c>
      <c r="R12">
        <v>0</v>
      </c>
      <c r="T12" t="s">
        <v>294</v>
      </c>
      <c r="U12" t="s">
        <v>295</v>
      </c>
      <c r="V12" t="s">
        <v>296</v>
      </c>
      <c r="Z12" t="s">
        <v>299</v>
      </c>
    </row>
    <row r="13" spans="1:29" s="7" customFormat="1" ht="15.75" x14ac:dyDescent="0.25">
      <c r="B13" s="7" t="s">
        <v>344</v>
      </c>
    </row>
    <row r="14" spans="1:29" x14ac:dyDescent="0.25">
      <c r="A14">
        <v>2023</v>
      </c>
      <c r="B14" t="s">
        <v>304</v>
      </c>
      <c r="C14" t="s">
        <v>305</v>
      </c>
      <c r="D14" t="s">
        <v>306</v>
      </c>
      <c r="E14" t="s">
        <v>307</v>
      </c>
      <c r="F14" t="s">
        <v>308</v>
      </c>
      <c r="G14" t="s">
        <v>309</v>
      </c>
      <c r="H14" t="s">
        <v>310</v>
      </c>
      <c r="I14" t="s">
        <v>311</v>
      </c>
      <c r="J14" t="s">
        <v>312</v>
      </c>
      <c r="K14" t="s">
        <v>312</v>
      </c>
      <c r="L14" t="s">
        <v>313</v>
      </c>
      <c r="M14" t="s">
        <v>314</v>
      </c>
      <c r="N14" t="s">
        <v>314</v>
      </c>
      <c r="O14" t="s">
        <v>315</v>
      </c>
      <c r="P14">
        <v>1</v>
      </c>
      <c r="Q14" t="s">
        <v>316</v>
      </c>
      <c r="R14" t="s">
        <v>316</v>
      </c>
      <c r="S14" t="s">
        <v>293</v>
      </c>
      <c r="T14" t="s">
        <v>317</v>
      </c>
      <c r="U14" t="s">
        <v>318</v>
      </c>
      <c r="V14" t="s">
        <v>312</v>
      </c>
      <c r="W14" t="s">
        <v>297</v>
      </c>
      <c r="X14" t="s">
        <v>298</v>
      </c>
      <c r="Y14" t="s">
        <v>312</v>
      </c>
      <c r="Z14" t="s">
        <v>319</v>
      </c>
      <c r="AA14" t="s">
        <v>320</v>
      </c>
      <c r="AB14" t="s">
        <v>321</v>
      </c>
      <c r="AC14" t="s">
        <v>322</v>
      </c>
    </row>
    <row r="15" spans="1:29" x14ac:dyDescent="0.25">
      <c r="A15">
        <v>2023</v>
      </c>
      <c r="B15" t="s">
        <v>304</v>
      </c>
      <c r="C15" t="s">
        <v>305</v>
      </c>
      <c r="D15" t="s">
        <v>323</v>
      </c>
      <c r="E15" t="s">
        <v>324</v>
      </c>
      <c r="F15" t="s">
        <v>308</v>
      </c>
      <c r="G15" t="s">
        <v>309</v>
      </c>
      <c r="H15" t="s">
        <v>310</v>
      </c>
      <c r="I15" t="s">
        <v>311</v>
      </c>
      <c r="J15" t="s">
        <v>312</v>
      </c>
      <c r="K15" t="s">
        <v>312</v>
      </c>
      <c r="L15" t="s">
        <v>313</v>
      </c>
      <c r="M15" t="s">
        <v>314</v>
      </c>
      <c r="N15" t="s">
        <v>314</v>
      </c>
      <c r="O15" t="s">
        <v>315</v>
      </c>
      <c r="P15">
        <v>2</v>
      </c>
      <c r="Q15" t="s">
        <v>316</v>
      </c>
      <c r="R15" t="s">
        <v>316</v>
      </c>
      <c r="S15" t="s">
        <v>312</v>
      </c>
      <c r="T15" t="s">
        <v>317</v>
      </c>
      <c r="U15" t="s">
        <v>318</v>
      </c>
      <c r="V15" t="s">
        <v>312</v>
      </c>
      <c r="W15">
        <v>1</v>
      </c>
      <c r="Y15" t="s">
        <v>312</v>
      </c>
      <c r="Z15" t="s">
        <v>319</v>
      </c>
      <c r="AA15" t="s">
        <v>320</v>
      </c>
      <c r="AB15" t="s">
        <v>321</v>
      </c>
      <c r="AC15" t="s">
        <v>322</v>
      </c>
    </row>
    <row r="16" spans="1:29" x14ac:dyDescent="0.25">
      <c r="A16">
        <v>2023</v>
      </c>
      <c r="B16" t="s">
        <v>304</v>
      </c>
      <c r="C16" t="s">
        <v>305</v>
      </c>
      <c r="D16" t="s">
        <v>325</v>
      </c>
      <c r="E16" t="s">
        <v>326</v>
      </c>
      <c r="F16" t="s">
        <v>308</v>
      </c>
      <c r="G16" t="s">
        <v>309</v>
      </c>
      <c r="H16" t="s">
        <v>310</v>
      </c>
      <c r="I16" t="s">
        <v>311</v>
      </c>
      <c r="J16" t="s">
        <v>312</v>
      </c>
      <c r="K16" t="s">
        <v>312</v>
      </c>
      <c r="L16" t="s">
        <v>313</v>
      </c>
      <c r="M16" t="s">
        <v>314</v>
      </c>
      <c r="N16" t="s">
        <v>314</v>
      </c>
      <c r="O16" t="s">
        <v>327</v>
      </c>
      <c r="P16">
        <v>3</v>
      </c>
      <c r="Q16" t="s">
        <v>316</v>
      </c>
      <c r="R16" t="s">
        <v>316</v>
      </c>
      <c r="S16" t="s">
        <v>312</v>
      </c>
      <c r="T16" t="s">
        <v>317</v>
      </c>
      <c r="U16" t="s">
        <v>318</v>
      </c>
      <c r="V16" t="s">
        <v>312</v>
      </c>
      <c r="W16">
        <v>2</v>
      </c>
      <c r="Y16" t="s">
        <v>312</v>
      </c>
      <c r="Z16" t="s">
        <v>319</v>
      </c>
      <c r="AA16" t="s">
        <v>320</v>
      </c>
      <c r="AB16" t="s">
        <v>328</v>
      </c>
      <c r="AC16" t="s">
        <v>322</v>
      </c>
    </row>
    <row r="17" spans="1:29" x14ac:dyDescent="0.25">
      <c r="A17">
        <v>2023</v>
      </c>
      <c r="B17" t="s">
        <v>304</v>
      </c>
      <c r="C17" t="s">
        <v>305</v>
      </c>
      <c r="D17" t="s">
        <v>329</v>
      </c>
      <c r="E17" t="s">
        <v>330</v>
      </c>
      <c r="F17" t="s">
        <v>308</v>
      </c>
      <c r="G17" t="s">
        <v>309</v>
      </c>
      <c r="H17" t="s">
        <v>310</v>
      </c>
      <c r="I17" t="s">
        <v>311</v>
      </c>
      <c r="J17" t="s">
        <v>312</v>
      </c>
      <c r="K17" t="s">
        <v>312</v>
      </c>
      <c r="L17" t="s">
        <v>313</v>
      </c>
      <c r="M17" t="s">
        <v>314</v>
      </c>
      <c r="N17" t="s">
        <v>314</v>
      </c>
      <c r="O17" t="s">
        <v>327</v>
      </c>
      <c r="P17">
        <v>4</v>
      </c>
      <c r="Q17" t="s">
        <v>316</v>
      </c>
      <c r="R17" t="s">
        <v>316</v>
      </c>
      <c r="S17" t="s">
        <v>312</v>
      </c>
      <c r="T17" t="s">
        <v>317</v>
      </c>
      <c r="U17" t="s">
        <v>318</v>
      </c>
      <c r="V17" t="s">
        <v>312</v>
      </c>
      <c r="W17">
        <v>3</v>
      </c>
      <c r="Y17" t="s">
        <v>312</v>
      </c>
      <c r="Z17" t="s">
        <v>319</v>
      </c>
      <c r="AA17" t="s">
        <v>320</v>
      </c>
      <c r="AB17" t="s">
        <v>328</v>
      </c>
      <c r="AC17" t="s">
        <v>322</v>
      </c>
    </row>
    <row r="18" spans="1:29" x14ac:dyDescent="0.25">
      <c r="A18">
        <v>2023</v>
      </c>
      <c r="B18" t="s">
        <v>304</v>
      </c>
      <c r="C18" t="s">
        <v>305</v>
      </c>
      <c r="D18" t="s">
        <v>331</v>
      </c>
      <c r="E18" t="s">
        <v>332</v>
      </c>
      <c r="F18" t="s">
        <v>308</v>
      </c>
      <c r="G18" t="s">
        <v>309</v>
      </c>
      <c r="H18" t="s">
        <v>310</v>
      </c>
      <c r="I18" t="s">
        <v>311</v>
      </c>
      <c r="J18" t="s">
        <v>312</v>
      </c>
      <c r="K18" t="s">
        <v>312</v>
      </c>
      <c r="L18" t="s">
        <v>313</v>
      </c>
      <c r="M18" t="s">
        <v>314</v>
      </c>
      <c r="N18" t="s">
        <v>314</v>
      </c>
      <c r="O18" t="s">
        <v>327</v>
      </c>
      <c r="P18">
        <v>5</v>
      </c>
      <c r="Q18" t="s">
        <v>316</v>
      </c>
      <c r="R18" t="s">
        <v>316</v>
      </c>
      <c r="S18" t="s">
        <v>312</v>
      </c>
      <c r="T18" t="s">
        <v>317</v>
      </c>
      <c r="U18" t="s">
        <v>318</v>
      </c>
      <c r="V18" t="s">
        <v>312</v>
      </c>
      <c r="W18">
        <v>4</v>
      </c>
      <c r="Y18" t="s">
        <v>312</v>
      </c>
      <c r="Z18" t="s">
        <v>319</v>
      </c>
      <c r="AA18" t="s">
        <v>320</v>
      </c>
      <c r="AB18" t="s">
        <v>328</v>
      </c>
      <c r="AC18" t="s">
        <v>322</v>
      </c>
    </row>
    <row r="19" spans="1:29" x14ac:dyDescent="0.25">
      <c r="A19">
        <v>2023</v>
      </c>
      <c r="B19" t="s">
        <v>304</v>
      </c>
      <c r="C19" t="s">
        <v>305</v>
      </c>
      <c r="D19" t="s">
        <v>333</v>
      </c>
      <c r="E19" t="s">
        <v>334</v>
      </c>
      <c r="F19" t="s">
        <v>308</v>
      </c>
      <c r="G19" t="s">
        <v>309</v>
      </c>
      <c r="H19" t="s">
        <v>310</v>
      </c>
      <c r="I19" t="s">
        <v>311</v>
      </c>
      <c r="J19" t="s">
        <v>312</v>
      </c>
      <c r="K19" t="s">
        <v>312</v>
      </c>
      <c r="L19" t="s">
        <v>313</v>
      </c>
      <c r="M19" t="s">
        <v>314</v>
      </c>
      <c r="N19" t="s">
        <v>314</v>
      </c>
      <c r="O19" t="s">
        <v>327</v>
      </c>
      <c r="P19">
        <v>6</v>
      </c>
      <c r="Q19" t="s">
        <v>316</v>
      </c>
      <c r="R19" t="s">
        <v>316</v>
      </c>
      <c r="S19" t="s">
        <v>312</v>
      </c>
      <c r="T19" t="s">
        <v>317</v>
      </c>
      <c r="U19" t="s">
        <v>318</v>
      </c>
      <c r="V19" t="s">
        <v>312</v>
      </c>
      <c r="W19">
        <v>5</v>
      </c>
      <c r="Y19" t="s">
        <v>312</v>
      </c>
      <c r="Z19" t="s">
        <v>319</v>
      </c>
      <c r="AA19" t="s">
        <v>320</v>
      </c>
      <c r="AB19" t="s">
        <v>328</v>
      </c>
      <c r="AC19" t="s">
        <v>322</v>
      </c>
    </row>
    <row r="20" spans="1:29" x14ac:dyDescent="0.25">
      <c r="A20">
        <v>2023</v>
      </c>
      <c r="B20" t="s">
        <v>335</v>
      </c>
      <c r="C20" t="s">
        <v>305</v>
      </c>
      <c r="D20" t="s">
        <v>336</v>
      </c>
      <c r="E20" t="s">
        <v>337</v>
      </c>
      <c r="F20" t="s">
        <v>308</v>
      </c>
      <c r="G20" t="s">
        <v>309</v>
      </c>
      <c r="H20" t="s">
        <v>310</v>
      </c>
      <c r="I20" t="s">
        <v>311</v>
      </c>
      <c r="J20" t="s">
        <v>312</v>
      </c>
      <c r="K20" t="s">
        <v>312</v>
      </c>
      <c r="L20" t="s">
        <v>313</v>
      </c>
      <c r="M20" t="s">
        <v>314</v>
      </c>
      <c r="N20" t="s">
        <v>314</v>
      </c>
      <c r="O20" t="s">
        <v>327</v>
      </c>
      <c r="P20">
        <v>7</v>
      </c>
      <c r="Q20" t="s">
        <v>316</v>
      </c>
      <c r="R20" t="s">
        <v>316</v>
      </c>
      <c r="S20" t="s">
        <v>312</v>
      </c>
      <c r="T20" t="s">
        <v>317</v>
      </c>
      <c r="U20" t="s">
        <v>318</v>
      </c>
      <c r="V20" t="s">
        <v>312</v>
      </c>
      <c r="W20">
        <v>6</v>
      </c>
      <c r="Y20" t="s">
        <v>312</v>
      </c>
      <c r="Z20" t="s">
        <v>319</v>
      </c>
      <c r="AA20" t="s">
        <v>320</v>
      </c>
      <c r="AB20" t="s">
        <v>321</v>
      </c>
      <c r="AC20" t="s">
        <v>322</v>
      </c>
    </row>
    <row r="21" spans="1:29" x14ac:dyDescent="0.25">
      <c r="A21">
        <v>2023</v>
      </c>
      <c r="B21" t="s">
        <v>304</v>
      </c>
      <c r="C21" t="s">
        <v>305</v>
      </c>
      <c r="D21" t="s">
        <v>338</v>
      </c>
      <c r="E21" t="s">
        <v>339</v>
      </c>
      <c r="F21" t="s">
        <v>308</v>
      </c>
      <c r="G21" t="s">
        <v>309</v>
      </c>
      <c r="H21" t="s">
        <v>310</v>
      </c>
      <c r="I21" t="s">
        <v>311</v>
      </c>
      <c r="J21" t="s">
        <v>312</v>
      </c>
      <c r="K21" t="s">
        <v>312</v>
      </c>
      <c r="L21" t="s">
        <v>313</v>
      </c>
      <c r="M21" t="s">
        <v>314</v>
      </c>
      <c r="N21" t="s">
        <v>314</v>
      </c>
      <c r="O21" t="s">
        <v>327</v>
      </c>
      <c r="P21">
        <v>8</v>
      </c>
      <c r="Q21" t="s">
        <v>316</v>
      </c>
      <c r="R21" t="s">
        <v>316</v>
      </c>
      <c r="S21" t="s">
        <v>312</v>
      </c>
      <c r="T21" t="s">
        <v>317</v>
      </c>
      <c r="U21" t="s">
        <v>318</v>
      </c>
      <c r="V21" t="s">
        <v>312</v>
      </c>
      <c r="W21">
        <v>7</v>
      </c>
      <c r="Y21" t="s">
        <v>312</v>
      </c>
      <c r="Z21" t="s">
        <v>319</v>
      </c>
      <c r="AA21" t="s">
        <v>320</v>
      </c>
      <c r="AB21" t="s">
        <v>328</v>
      </c>
      <c r="AC21" t="s">
        <v>322</v>
      </c>
    </row>
    <row r="22" spans="1:29" x14ac:dyDescent="0.25">
      <c r="A22">
        <v>2023</v>
      </c>
      <c r="B22" t="s">
        <v>340</v>
      </c>
      <c r="C22" t="s">
        <v>305</v>
      </c>
      <c r="D22" t="s">
        <v>341</v>
      </c>
      <c r="E22" t="s">
        <v>342</v>
      </c>
      <c r="F22" t="s">
        <v>308</v>
      </c>
      <c r="G22" t="s">
        <v>309</v>
      </c>
      <c r="H22" t="s">
        <v>343</v>
      </c>
      <c r="I22" t="s">
        <v>311</v>
      </c>
      <c r="J22" t="s">
        <v>312</v>
      </c>
      <c r="K22" t="s">
        <v>312</v>
      </c>
      <c r="L22" t="s">
        <v>313</v>
      </c>
      <c r="M22" t="s">
        <v>314</v>
      </c>
      <c r="N22" t="s">
        <v>314</v>
      </c>
      <c r="O22" t="s">
        <v>327</v>
      </c>
      <c r="P22">
        <v>9</v>
      </c>
      <c r="Q22" t="s">
        <v>316</v>
      </c>
      <c r="R22" t="s">
        <v>316</v>
      </c>
      <c r="S22" t="s">
        <v>312</v>
      </c>
      <c r="T22" t="s">
        <v>317</v>
      </c>
      <c r="U22" t="s">
        <v>318</v>
      </c>
      <c r="V22" t="s">
        <v>312</v>
      </c>
      <c r="W22">
        <v>8</v>
      </c>
      <c r="Y22" t="s">
        <v>312</v>
      </c>
      <c r="Z22" t="s">
        <v>319</v>
      </c>
      <c r="AA22" t="s">
        <v>320</v>
      </c>
      <c r="AB22" t="s">
        <v>328</v>
      </c>
      <c r="AC22" t="s">
        <v>322</v>
      </c>
    </row>
    <row r="23" spans="1:29" s="7" customFormat="1" ht="15.75" x14ac:dyDescent="0.25">
      <c r="B23" s="7" t="s">
        <v>368</v>
      </c>
      <c r="U23" s="7">
        <v>0</v>
      </c>
    </row>
    <row r="24" spans="1:29" x14ac:dyDescent="0.25">
      <c r="A24">
        <v>2023</v>
      </c>
      <c r="B24" t="s">
        <v>275</v>
      </c>
      <c r="C24" t="s">
        <v>345</v>
      </c>
      <c r="D24" t="s">
        <v>346</v>
      </c>
      <c r="E24" t="s">
        <v>257</v>
      </c>
      <c r="F24" t="s">
        <v>347</v>
      </c>
      <c r="G24" t="s">
        <v>348</v>
      </c>
      <c r="I24" t="s">
        <v>349</v>
      </c>
      <c r="K24" t="s">
        <v>350</v>
      </c>
      <c r="L24" t="s">
        <v>351</v>
      </c>
      <c r="M24" t="s">
        <v>352</v>
      </c>
      <c r="N24" t="s">
        <v>351</v>
      </c>
      <c r="O24" t="s">
        <v>353</v>
      </c>
      <c r="P24">
        <v>1</v>
      </c>
      <c r="Q24" t="s">
        <v>354</v>
      </c>
      <c r="R24" t="s">
        <v>354</v>
      </c>
      <c r="S24" t="s">
        <v>354</v>
      </c>
      <c r="T24" t="s">
        <v>355</v>
      </c>
      <c r="U24" t="s">
        <v>356</v>
      </c>
      <c r="V24" t="s">
        <v>354</v>
      </c>
      <c r="W24">
        <v>1</v>
      </c>
      <c r="X24">
        <v>1</v>
      </c>
      <c r="Y24" t="s">
        <v>354</v>
      </c>
      <c r="Z24" t="s">
        <v>357</v>
      </c>
    </row>
    <row r="25" spans="1:29" x14ac:dyDescent="0.25">
      <c r="A25">
        <v>2023</v>
      </c>
      <c r="B25" t="s">
        <v>275</v>
      </c>
      <c r="C25" t="s">
        <v>345</v>
      </c>
      <c r="D25" t="s">
        <v>358</v>
      </c>
      <c r="E25" t="s">
        <v>257</v>
      </c>
      <c r="F25" t="s">
        <v>347</v>
      </c>
      <c r="G25" t="s">
        <v>348</v>
      </c>
      <c r="I25" t="s">
        <v>349</v>
      </c>
      <c r="K25" t="s">
        <v>350</v>
      </c>
      <c r="L25" t="s">
        <v>351</v>
      </c>
      <c r="M25" t="s">
        <v>351</v>
      </c>
      <c r="N25" t="s">
        <v>351</v>
      </c>
      <c r="O25" t="s">
        <v>353</v>
      </c>
      <c r="P25">
        <v>1</v>
      </c>
      <c r="Q25" t="s">
        <v>354</v>
      </c>
      <c r="R25" t="s">
        <v>354</v>
      </c>
      <c r="S25" t="s">
        <v>354</v>
      </c>
      <c r="T25" t="s">
        <v>355</v>
      </c>
      <c r="U25" t="s">
        <v>356</v>
      </c>
      <c r="V25" t="s">
        <v>354</v>
      </c>
      <c r="W25">
        <v>1</v>
      </c>
      <c r="X25">
        <v>1</v>
      </c>
      <c r="Y25" t="s">
        <v>354</v>
      </c>
      <c r="Z25" t="s">
        <v>357</v>
      </c>
    </row>
    <row r="26" spans="1:29" x14ac:dyDescent="0.25">
      <c r="A26">
        <v>2023</v>
      </c>
      <c r="B26" t="s">
        <v>275</v>
      </c>
      <c r="C26" t="s">
        <v>345</v>
      </c>
      <c r="D26" t="s">
        <v>359</v>
      </c>
      <c r="E26" t="s">
        <v>257</v>
      </c>
      <c r="F26" t="s">
        <v>347</v>
      </c>
      <c r="G26" t="s">
        <v>348</v>
      </c>
      <c r="I26" t="s">
        <v>349</v>
      </c>
      <c r="K26" t="s">
        <v>350</v>
      </c>
      <c r="L26" t="s">
        <v>351</v>
      </c>
      <c r="M26" t="s">
        <v>351</v>
      </c>
      <c r="N26" t="s">
        <v>351</v>
      </c>
      <c r="O26" t="s">
        <v>353</v>
      </c>
      <c r="P26">
        <v>1</v>
      </c>
      <c r="Q26" t="s">
        <v>354</v>
      </c>
      <c r="R26" t="s">
        <v>354</v>
      </c>
      <c r="S26" t="s">
        <v>354</v>
      </c>
      <c r="T26" t="s">
        <v>355</v>
      </c>
      <c r="U26" t="s">
        <v>356</v>
      </c>
      <c r="V26" t="s">
        <v>354</v>
      </c>
      <c r="W26">
        <v>1</v>
      </c>
      <c r="X26">
        <v>1</v>
      </c>
      <c r="Y26" t="s">
        <v>354</v>
      </c>
      <c r="Z26" t="s">
        <v>357</v>
      </c>
    </row>
    <row r="27" spans="1:29" x14ac:dyDescent="0.25">
      <c r="A27">
        <v>2023</v>
      </c>
      <c r="B27" t="s">
        <v>275</v>
      </c>
      <c r="C27" t="s">
        <v>345</v>
      </c>
      <c r="D27" t="s">
        <v>360</v>
      </c>
      <c r="E27" t="s">
        <v>257</v>
      </c>
      <c r="F27" t="s">
        <v>347</v>
      </c>
      <c r="G27" t="s">
        <v>348</v>
      </c>
      <c r="I27" t="s">
        <v>349</v>
      </c>
      <c r="K27" t="s">
        <v>350</v>
      </c>
      <c r="L27" t="s">
        <v>351</v>
      </c>
      <c r="M27" t="s">
        <v>351</v>
      </c>
      <c r="N27" t="s">
        <v>351</v>
      </c>
      <c r="O27" t="s">
        <v>353</v>
      </c>
      <c r="P27">
        <v>1</v>
      </c>
      <c r="Q27" t="s">
        <v>354</v>
      </c>
      <c r="R27" t="s">
        <v>354</v>
      </c>
      <c r="S27" t="s">
        <v>354</v>
      </c>
      <c r="T27" t="s">
        <v>355</v>
      </c>
      <c r="U27" t="s">
        <v>356</v>
      </c>
      <c r="V27" t="s">
        <v>354</v>
      </c>
      <c r="W27">
        <v>1</v>
      </c>
      <c r="X27">
        <v>1</v>
      </c>
      <c r="Y27" t="s">
        <v>354</v>
      </c>
      <c r="Z27" t="s">
        <v>357</v>
      </c>
    </row>
    <row r="28" spans="1:29" x14ac:dyDescent="0.25">
      <c r="A28">
        <v>2023</v>
      </c>
      <c r="B28" t="s">
        <v>275</v>
      </c>
      <c r="C28" t="s">
        <v>345</v>
      </c>
      <c r="D28" t="s">
        <v>361</v>
      </c>
      <c r="E28" t="s">
        <v>257</v>
      </c>
      <c r="F28" t="s">
        <v>347</v>
      </c>
      <c r="G28" t="s">
        <v>348</v>
      </c>
      <c r="I28" t="s">
        <v>362</v>
      </c>
      <c r="K28" t="s">
        <v>350</v>
      </c>
      <c r="L28" t="s">
        <v>351</v>
      </c>
      <c r="M28" t="s">
        <v>351</v>
      </c>
      <c r="N28" t="s">
        <v>351</v>
      </c>
      <c r="O28" t="s">
        <v>353</v>
      </c>
      <c r="P28">
        <v>1</v>
      </c>
      <c r="Q28" t="s">
        <v>354</v>
      </c>
      <c r="R28" t="s">
        <v>354</v>
      </c>
      <c r="S28" t="s">
        <v>354</v>
      </c>
      <c r="T28" t="s">
        <v>355</v>
      </c>
      <c r="U28" t="s">
        <v>356</v>
      </c>
      <c r="V28" t="s">
        <v>354</v>
      </c>
      <c r="W28">
        <v>1</v>
      </c>
      <c r="X28">
        <v>1</v>
      </c>
      <c r="Y28" t="s">
        <v>354</v>
      </c>
      <c r="Z28" t="s">
        <v>357</v>
      </c>
    </row>
    <row r="29" spans="1:29" x14ac:dyDescent="0.25">
      <c r="A29">
        <v>2023</v>
      </c>
      <c r="B29" t="s">
        <v>275</v>
      </c>
      <c r="C29" t="s">
        <v>345</v>
      </c>
      <c r="D29" t="s">
        <v>363</v>
      </c>
      <c r="E29" t="s">
        <v>257</v>
      </c>
      <c r="F29" t="s">
        <v>364</v>
      </c>
      <c r="G29" t="s">
        <v>348</v>
      </c>
      <c r="I29" t="s">
        <v>365</v>
      </c>
      <c r="K29" t="s">
        <v>350</v>
      </c>
      <c r="L29" t="s">
        <v>351</v>
      </c>
      <c r="M29" t="s">
        <v>351</v>
      </c>
      <c r="N29" t="s">
        <v>351</v>
      </c>
      <c r="O29" t="s">
        <v>353</v>
      </c>
      <c r="P29">
        <v>1</v>
      </c>
      <c r="Q29" t="s">
        <v>354</v>
      </c>
      <c r="R29" t="s">
        <v>354</v>
      </c>
      <c r="S29" t="s">
        <v>354</v>
      </c>
      <c r="T29" t="s">
        <v>355</v>
      </c>
      <c r="U29" t="s">
        <v>356</v>
      </c>
      <c r="V29" t="s">
        <v>354</v>
      </c>
      <c r="W29">
        <v>1</v>
      </c>
      <c r="X29">
        <v>1</v>
      </c>
      <c r="Y29" t="s">
        <v>354</v>
      </c>
      <c r="Z29" t="s">
        <v>357</v>
      </c>
    </row>
    <row r="30" spans="1:29" x14ac:dyDescent="0.25">
      <c r="A30">
        <v>2023</v>
      </c>
      <c r="B30" t="s">
        <v>275</v>
      </c>
      <c r="C30" t="s">
        <v>345</v>
      </c>
      <c r="D30" t="s">
        <v>366</v>
      </c>
      <c r="E30" t="s">
        <v>257</v>
      </c>
      <c r="F30" t="s">
        <v>347</v>
      </c>
      <c r="G30" t="s">
        <v>348</v>
      </c>
      <c r="I30" t="s">
        <v>367</v>
      </c>
      <c r="K30" t="s">
        <v>350</v>
      </c>
      <c r="L30" t="s">
        <v>351</v>
      </c>
      <c r="M30" t="s">
        <v>351</v>
      </c>
      <c r="N30" t="s">
        <v>351</v>
      </c>
      <c r="O30" t="s">
        <v>353</v>
      </c>
      <c r="P30">
        <v>1</v>
      </c>
      <c r="Q30" t="s">
        <v>354</v>
      </c>
      <c r="R30" t="s">
        <v>354</v>
      </c>
      <c r="S30" t="s">
        <v>354</v>
      </c>
      <c r="T30" t="s">
        <v>355</v>
      </c>
      <c r="U30" t="s">
        <v>356</v>
      </c>
      <c r="V30" t="s">
        <v>354</v>
      </c>
      <c r="W30">
        <v>1</v>
      </c>
      <c r="X30">
        <v>1</v>
      </c>
      <c r="Y30" t="s">
        <v>354</v>
      </c>
      <c r="Z30" t="s">
        <v>357</v>
      </c>
    </row>
    <row r="31" spans="1:29" s="6" customFormat="1" x14ac:dyDescent="0.25">
      <c r="B31" s="6" t="s">
        <v>383</v>
      </c>
    </row>
    <row r="32" spans="1:29" x14ac:dyDescent="0.25">
      <c r="A32">
        <v>2023</v>
      </c>
      <c r="B32" t="s">
        <v>304</v>
      </c>
      <c r="C32" t="s">
        <v>305</v>
      </c>
      <c r="D32" t="s">
        <v>369</v>
      </c>
      <c r="E32" t="s">
        <v>370</v>
      </c>
      <c r="F32" t="s">
        <v>371</v>
      </c>
      <c r="G32" t="s">
        <v>372</v>
      </c>
      <c r="I32" t="s">
        <v>373</v>
      </c>
      <c r="K32" t="s">
        <v>374</v>
      </c>
      <c r="L32" t="s">
        <v>375</v>
      </c>
      <c r="M32" t="s">
        <v>376</v>
      </c>
      <c r="N32" t="s">
        <v>376</v>
      </c>
      <c r="O32" t="s">
        <v>376</v>
      </c>
      <c r="P32" t="s">
        <v>292</v>
      </c>
      <c r="R32" t="s">
        <v>377</v>
      </c>
      <c r="S32" t="s">
        <v>293</v>
      </c>
      <c r="T32" t="s">
        <v>378</v>
      </c>
      <c r="U32" t="s">
        <v>379</v>
      </c>
      <c r="V32" t="s">
        <v>380</v>
      </c>
      <c r="W32" t="s">
        <v>297</v>
      </c>
      <c r="X32" t="s">
        <v>298</v>
      </c>
      <c r="Y32" t="s">
        <v>381</v>
      </c>
      <c r="Z32" t="s">
        <v>382</v>
      </c>
    </row>
    <row r="33" spans="1:29" s="6" customFormat="1" x14ac:dyDescent="0.25">
      <c r="A33" s="6" t="s">
        <v>384</v>
      </c>
    </row>
    <row r="34" spans="1:29" ht="300" x14ac:dyDescent="0.25">
      <c r="A34">
        <v>2023</v>
      </c>
      <c r="B34" t="s">
        <v>304</v>
      </c>
      <c r="C34" t="s">
        <v>305</v>
      </c>
      <c r="D34" t="s">
        <v>385</v>
      </c>
      <c r="E34" s="8" t="s">
        <v>386</v>
      </c>
      <c r="F34" t="s">
        <v>387</v>
      </c>
      <c r="G34" t="s">
        <v>257</v>
      </c>
      <c r="H34" t="s">
        <v>388</v>
      </c>
      <c r="I34" t="s">
        <v>317</v>
      </c>
      <c r="J34" t="s">
        <v>317</v>
      </c>
      <c r="K34" t="s">
        <v>317</v>
      </c>
      <c r="L34" t="s">
        <v>317</v>
      </c>
      <c r="M34" t="s">
        <v>317</v>
      </c>
      <c r="N34" t="s">
        <v>317</v>
      </c>
      <c r="O34" t="s">
        <v>317</v>
      </c>
      <c r="P34" t="s">
        <v>317</v>
      </c>
      <c r="Q34" t="s">
        <v>317</v>
      </c>
      <c r="R34" t="s">
        <v>317</v>
      </c>
      <c r="S34" t="s">
        <v>317</v>
      </c>
      <c r="T34" t="s">
        <v>317</v>
      </c>
      <c r="U34" t="s">
        <v>317</v>
      </c>
      <c r="V34" t="s">
        <v>317</v>
      </c>
      <c r="W34" t="s">
        <v>317</v>
      </c>
      <c r="X34" t="s">
        <v>317</v>
      </c>
      <c r="Y34" t="s">
        <v>317</v>
      </c>
      <c r="Z34" t="s">
        <v>317</v>
      </c>
      <c r="AC34" t="s">
        <v>317</v>
      </c>
    </row>
    <row r="35" spans="1:29" s="6" customFormat="1" x14ac:dyDescent="0.25">
      <c r="B35" s="6" t="s">
        <v>417</v>
      </c>
    </row>
    <row r="36" spans="1:29" x14ac:dyDescent="0.25">
      <c r="A36">
        <v>2023</v>
      </c>
      <c r="B36" t="s">
        <v>304</v>
      </c>
      <c r="C36" t="s">
        <v>305</v>
      </c>
      <c r="D36" t="s">
        <v>389</v>
      </c>
      <c r="E36" t="s">
        <v>390</v>
      </c>
      <c r="F36" t="s">
        <v>391</v>
      </c>
      <c r="G36" t="s">
        <v>309</v>
      </c>
      <c r="H36" t="s">
        <v>392</v>
      </c>
      <c r="I36" t="s">
        <v>393</v>
      </c>
      <c r="J36" t="s">
        <v>394</v>
      </c>
      <c r="L36" t="s">
        <v>395</v>
      </c>
      <c r="M36" t="s">
        <v>395</v>
      </c>
      <c r="N36" t="s">
        <v>395</v>
      </c>
      <c r="O36" t="s">
        <v>396</v>
      </c>
      <c r="P36" t="s">
        <v>292</v>
      </c>
      <c r="Q36" t="s">
        <v>397</v>
      </c>
      <c r="R36" t="s">
        <v>398</v>
      </c>
      <c r="S36" t="s">
        <v>293</v>
      </c>
      <c r="T36" t="s">
        <v>399</v>
      </c>
      <c r="U36" t="s">
        <v>400</v>
      </c>
      <c r="V36" t="s">
        <v>401</v>
      </c>
      <c r="W36" t="s">
        <v>297</v>
      </c>
      <c r="X36" t="s">
        <v>298</v>
      </c>
      <c r="Y36" t="s">
        <v>394</v>
      </c>
      <c r="Z36" t="s">
        <v>402</v>
      </c>
      <c r="AC36" t="s">
        <v>403</v>
      </c>
    </row>
    <row r="37" spans="1:29" x14ac:dyDescent="0.25">
      <c r="A37">
        <v>2023</v>
      </c>
      <c r="B37" t="s">
        <v>304</v>
      </c>
      <c r="C37" t="s">
        <v>305</v>
      </c>
      <c r="D37" t="s">
        <v>404</v>
      </c>
      <c r="E37" t="s">
        <v>390</v>
      </c>
      <c r="F37" t="s">
        <v>391</v>
      </c>
      <c r="G37" t="s">
        <v>309</v>
      </c>
      <c r="H37" t="s">
        <v>392</v>
      </c>
      <c r="I37" t="s">
        <v>393</v>
      </c>
      <c r="J37" t="s">
        <v>394</v>
      </c>
      <c r="L37" t="s">
        <v>395</v>
      </c>
      <c r="M37" t="s">
        <v>395</v>
      </c>
      <c r="N37" t="s">
        <v>395</v>
      </c>
      <c r="O37" t="s">
        <v>396</v>
      </c>
      <c r="Q37" t="s">
        <v>397</v>
      </c>
      <c r="R37" t="s">
        <v>398</v>
      </c>
      <c r="T37" t="s">
        <v>399</v>
      </c>
      <c r="U37" t="s">
        <v>400</v>
      </c>
      <c r="V37" t="s">
        <v>401</v>
      </c>
      <c r="Y37" t="s">
        <v>394</v>
      </c>
      <c r="Z37" t="s">
        <v>402</v>
      </c>
      <c r="AC37" t="s">
        <v>405</v>
      </c>
    </row>
    <row r="38" spans="1:29" x14ac:dyDescent="0.25">
      <c r="A38">
        <v>2023</v>
      </c>
      <c r="B38" t="s">
        <v>304</v>
      </c>
      <c r="C38" t="s">
        <v>305</v>
      </c>
      <c r="D38" t="s">
        <v>406</v>
      </c>
      <c r="E38" t="s">
        <v>390</v>
      </c>
      <c r="F38" t="s">
        <v>407</v>
      </c>
      <c r="G38" t="s">
        <v>309</v>
      </c>
      <c r="H38" t="s">
        <v>392</v>
      </c>
      <c r="I38" t="s">
        <v>408</v>
      </c>
      <c r="J38" t="s">
        <v>394</v>
      </c>
      <c r="L38" t="s">
        <v>395</v>
      </c>
      <c r="M38" t="s">
        <v>395</v>
      </c>
      <c r="N38" t="s">
        <v>395</v>
      </c>
      <c r="O38" t="s">
        <v>395</v>
      </c>
      <c r="Q38" t="s">
        <v>397</v>
      </c>
      <c r="R38" t="s">
        <v>398</v>
      </c>
      <c r="T38" t="s">
        <v>399</v>
      </c>
      <c r="U38" t="s">
        <v>400</v>
      </c>
      <c r="V38" t="s">
        <v>401</v>
      </c>
      <c r="Y38" t="s">
        <v>394</v>
      </c>
      <c r="Z38" t="s">
        <v>402</v>
      </c>
      <c r="AC38" t="s">
        <v>409</v>
      </c>
    </row>
    <row r="39" spans="1:29" x14ac:dyDescent="0.25">
      <c r="A39">
        <v>2023</v>
      </c>
      <c r="B39" t="s">
        <v>304</v>
      </c>
      <c r="C39" t="s">
        <v>305</v>
      </c>
      <c r="D39" t="s">
        <v>410</v>
      </c>
      <c r="E39" t="s">
        <v>411</v>
      </c>
      <c r="F39" t="s">
        <v>412</v>
      </c>
      <c r="G39" t="s">
        <v>309</v>
      </c>
      <c r="H39" t="s">
        <v>392</v>
      </c>
      <c r="I39" t="s">
        <v>393</v>
      </c>
      <c r="J39" t="s">
        <v>394</v>
      </c>
      <c r="L39" t="s">
        <v>395</v>
      </c>
      <c r="M39" t="s">
        <v>395</v>
      </c>
      <c r="N39" t="s">
        <v>395</v>
      </c>
      <c r="O39" t="s">
        <v>395</v>
      </c>
      <c r="Q39" t="s">
        <v>397</v>
      </c>
      <c r="R39" t="s">
        <v>398</v>
      </c>
      <c r="T39" t="s">
        <v>399</v>
      </c>
      <c r="U39" t="s">
        <v>400</v>
      </c>
      <c r="V39" t="s">
        <v>401</v>
      </c>
      <c r="Y39" t="s">
        <v>394</v>
      </c>
      <c r="Z39" t="s">
        <v>402</v>
      </c>
      <c r="AC39" t="s">
        <v>413</v>
      </c>
    </row>
    <row r="40" spans="1:29" x14ac:dyDescent="0.25">
      <c r="A40">
        <v>2023</v>
      </c>
      <c r="B40" t="s">
        <v>304</v>
      </c>
      <c r="C40" t="s">
        <v>305</v>
      </c>
      <c r="D40" t="s">
        <v>414</v>
      </c>
      <c r="E40" t="s">
        <v>390</v>
      </c>
      <c r="F40" t="s">
        <v>412</v>
      </c>
      <c r="G40" t="s">
        <v>309</v>
      </c>
      <c r="H40" t="s">
        <v>392</v>
      </c>
      <c r="I40" t="s">
        <v>415</v>
      </c>
      <c r="J40" t="s">
        <v>394</v>
      </c>
      <c r="L40" t="s">
        <v>395</v>
      </c>
      <c r="M40" t="s">
        <v>395</v>
      </c>
      <c r="N40" t="s">
        <v>395</v>
      </c>
      <c r="O40" t="s">
        <v>395</v>
      </c>
      <c r="Q40" t="s">
        <v>397</v>
      </c>
      <c r="R40" t="s">
        <v>398</v>
      </c>
      <c r="T40" t="s">
        <v>399</v>
      </c>
      <c r="U40" t="s">
        <v>400</v>
      </c>
      <c r="V40" t="s">
        <v>401</v>
      </c>
      <c r="Y40" t="s">
        <v>394</v>
      </c>
      <c r="Z40" t="s">
        <v>402</v>
      </c>
      <c r="AC40" t="s">
        <v>416</v>
      </c>
    </row>
  </sheetData>
  <mergeCells count="7">
    <mergeCell ref="A6:AC6"/>
    <mergeCell ref="A2:C2"/>
    <mergeCell ref="D2:F2"/>
    <mergeCell ref="G2:I2"/>
    <mergeCell ref="A3:C3"/>
    <mergeCell ref="D3:F3"/>
    <mergeCell ref="G3:I3"/>
  </mergeCells>
  <hyperlinks>
    <hyperlink ref="H9" r:id="rId1" xr:uid="{00000000-0004-0000-0000-000000000000}"/>
    <hyperlink ref="J9" r:id="rId2" xr:uid="{00000000-0004-0000-0000-000001000000}"/>
    <hyperlink ref="Y9"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2022-04-06T20:16:26Z</dcterms:created>
  <dcterms:modified xsi:type="dcterms:W3CDTF">2023-11-06T17:23:42Z</dcterms:modified>
</cp:coreProperties>
</file>