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</definedNames>
  <calcPr calcId="162913"/>
</workbook>
</file>

<file path=xl/sharedStrings.xml><?xml version="1.0" encoding="utf-8"?>
<sst xmlns="http://schemas.openxmlformats.org/spreadsheetml/2006/main" count="598" uniqueCount="244">
  <si>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</si>
  <si>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</si>
  <si>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</si>
  <si>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</si>
  <si>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</si>
  <si>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</si>
  <si>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</si>
  <si>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</si>
  <si>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</si>
  <si>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</si>
  <si>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</si>
  <si>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</si>
  <si>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</si>
  <si>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</si>
  <si>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</si>
  <si>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</si>
  <si>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</si>
  <si>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</si>
  <si>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</si>
  <si>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</si>
  <si>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</si>
  <si>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</si>
  <si>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</si>
  <si>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</si>
  <si>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</si>
  <si>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</si>
  <si>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</si>
  <si>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</si>
  <si>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</si>
  <si>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</si>
  <si>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</si>
  <si>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</si>
  <si>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</si>
  <si>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</si>
  <si>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</si>
  <si>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</si>
  <si>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</si>
  <si>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</si>
  <si>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</si>
  <si>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</si>
  <si>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</si>
  <si>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</si>
  <si>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</si>
  <si>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</si>
  <si>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</si>
  <si>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</si>
  <si>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</si>
  <si>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</si>
  <si>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</si>
  <si>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</si>
  <si>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</si>
  <si>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</si>
  <si>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</si>
  <si>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</si>
  <si>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</si>
  <si>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</si>
  <si>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</si>
  <si>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</si>
  <si>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</si>
  <si>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</si>
  <si>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</si>
  <si>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</si>
  <si>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</si>
  <si>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</si>
  <si>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</si>
  <si>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</si>
  <si>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</si>
  <si>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</si>
  <si>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</si>
  <si>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</si>
  <si>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</si>
  <si>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</si>
  <si>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</si>
  <si>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</si>
  <si>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</si>
  <si>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</si>
  <si>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</si>
  <si>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RECURSOS HUMANOS</t>
  </si>
  <si>
    <t>AUXILIAR CONTABLE</t>
  </si>
  <si>
    <t>CASTILLO</t>
  </si>
  <si>
    <t>JEFATURA FINANZAS Y CONTABILIDAD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</si>
  <si>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</si>
  <si>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</si>
  <si>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</si>
  <si>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</si>
  <si>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</si>
  <si>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</si>
  <si>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</si>
  <si>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</si>
  <si>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</si>
  <si>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>GONZALEZ</t>
  </si>
  <si>
    <t>GARCIA</t>
  </si>
  <si>
    <t>LECTURISTA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</si>
  <si>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</si>
  <si>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</si>
  <si>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</si>
  <si>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</si>
  <si>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</si>
  <si>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</si>
  <si>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</si>
  <si>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</si>
  <si>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DORA ALICIA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</si>
  <si>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</si>
  <si>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</si>
  <si>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</si>
  <si>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</si>
  <si>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</si>
  <si>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</si>
  <si>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</si>
  <si>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</si>
  <si>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</si>
  <si>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</si>
  <si>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</si>
  <si>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</si>
  <si>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</si>
  <si>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</si>
  <si>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</si>
  <si>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</si>
  <si>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</si>
  <si>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</si>
  <si>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</si>
  <si>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</si>
  <si>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</si>
  <si>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</si>
  <si>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</si>
  <si>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</si>
  <si>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</si>
  <si>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</si>
  <si>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</si>
  <si>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</si>
  <si>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</si>
  <si>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</si>
  <si>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</si>
  <si>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</si>
  <si>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</si>
  <si>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</si>
  <si>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</si>
  <si>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</si>
  <si>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</si>
  <si>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</si>
  <si>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</si>
  <si>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</si>
  <si>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</si>
  <si>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</si>
  <si>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</si>
  <si>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</si>
  <si>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</si>
  <si>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</si>
  <si>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</si>
  <si>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</si>
  <si>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</si>
  <si>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</si>
  <si>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</si>
  <si>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</si>
  <si>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</si>
  <si>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</si>
  <si>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</si>
  <si>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</si>
  <si>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</si>
  <si>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</si>
  <si>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</si>
  <si>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</si>
  <si>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</si>
  <si>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</si>
  <si>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</si>
  <si>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</si>
  <si>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</si>
  <si>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</si>
  <si>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</si>
  <si>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</si>
  <si>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PROMOTORA CULTURA DEL AGUA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</si>
  <si>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</si>
  <si>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</si>
  <si>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</si>
  <si>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</si>
  <si>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</si>
  <si>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</si>
  <si>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</si>
  <si>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</si>
  <si>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</si>
  <si>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</si>
  <si>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</si>
  <si>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</si>
  <si>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</si>
  <si>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LICENCIATURA</t>
  </si>
  <si>
    <t>JOSEFINA</t>
  </si>
  <si>
    <t>ZAPATA</t>
  </si>
  <si>
    <t>VEGA</t>
  </si>
  <si>
    <t>ANA MARIA ISABEL</t>
  </si>
  <si>
    <t>MARTINEZ</t>
  </si>
  <si>
    <t>DIRECTORA</t>
  </si>
  <si>
    <t>AGUSTIN ALEJANDRO</t>
  </si>
  <si>
    <t>MATA</t>
  </si>
  <si>
    <t>MIGUEL ANGEL</t>
  </si>
  <si>
    <t>X</t>
  </si>
  <si>
    <t>LOPEZ</t>
  </si>
  <si>
    <t>SECUNDARIA</t>
  </si>
  <si>
    <t>JOSE GUADALUPE</t>
  </si>
  <si>
    <t>ALMAZAN</t>
  </si>
  <si>
    <t>TORRES</t>
  </si>
  <si>
    <t>MORALES</t>
  </si>
  <si>
    <t>DIANA CECILIA</t>
  </si>
  <si>
    <t>SEGURA</t>
  </si>
  <si>
    <t>CAPTURISTA</t>
  </si>
  <si>
    <t xml:space="preserve">TAPIA </t>
  </si>
  <si>
    <t>RODRIGO</t>
  </si>
  <si>
    <t>J. ANTONIO</t>
  </si>
  <si>
    <t>SÁNCHEZ</t>
  </si>
  <si>
    <t xml:space="preserve">JEFATURA DE COMERCIALIZACION Y COBRANZA </t>
  </si>
  <si>
    <t>JEFATURA DE RECURSOS MATERIALES Y SERVICIOS GENERALES</t>
  </si>
  <si>
    <t>Hipervínculo a la versión pública del currículum vitae</t>
  </si>
  <si>
    <t>http://www.cegaipslp.org.mx/HV2022Dos.nsf/nombre_de_la_vista/F375ECDFCF8251DD8625892B006A0EE5/$File/CURRICULUM+VERSION+PUBLICA,+GABRIELA.pdf</t>
  </si>
  <si>
    <t>http://www.cegaipslp.org.mx/HV2022Dos.nsf/nombre_de_la_vista/BD0F9A076F6BB9D88625892B0068F019/$File/CURRICULUM+VERSION+PUBLICA,+DIANA.pdf</t>
  </si>
  <si>
    <t>http://www.cegaipslp.org.mx/HV2021.nsf/nombre_de_la_vista/45BC84FBD4C212A3862586CD004D8AB3/$File/curriculum_version_fernando+jordan.pdf</t>
  </si>
  <si>
    <t>http://www.cegaipslp.org.mx/HV2022.nsf/nombre_de_la_vista/9DB362D85AC7E4B1862588D700627921/$File/CURRICULUM+VERSION+PUBLICA,+DANIEL.docx</t>
  </si>
  <si>
    <t>http://www.cegaipslp.org.mx/HV2022Dos.nsf/nombre_de_la_vista/A36EFE27172416298625892B0068CD4A/$File/CURRICULUM+VERSION+PUBLICA,+ANA+MARIA.pdf</t>
  </si>
  <si>
    <t>http://www.cegaipslp.org.mx/HV2021Dos.nsf/nombre_de_la_vista/785BCDC93619CBFE86258766006AD38B/$File/curriculum_version_MAL.pdf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</si>
  <si>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</si>
  <si>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</si>
  <si>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http://www.cegaipslp.org.mx/HV2021Dos.nsf/nombre_de_la_vista/0752FDDC74B7A17686258766006A6C3D/$File/curriculum_version_p.pdf</t>
  </si>
  <si>
    <t>http://www.cegaipslp.org.mx/HV2021Dos.nsf/nombre_de_la_vista/871411FF91BC3A3586258766006C2419/$File/curriculum_version_JATS.pdf</t>
  </si>
  <si>
    <t>http://www.cegaipslp.org.mx/HV2022Dos.nsf/nombre_de_la_vista/0412804FFFE3B4C38625892B0067F5B5/$File/CURRICULUM+VERSION+PUBLICA,+ANTONIO+MENDOZA.pdf</t>
  </si>
  <si>
    <t>http://www.cegaipslp.org.mx/HV2022Dos.nsf/nombre_de_la_vista/FF603DB5A99EEAA18625892B00689C7C/$File/CURRICULUM+VERSION+PUBLICA,+JOSEFINA+ZAPATA.pdf</t>
  </si>
  <si>
    <t>NO</t>
  </si>
  <si>
    <t>BACHILLERATO</t>
  </si>
  <si>
    <t>ROSA MARTHA</t>
  </si>
  <si>
    <t>ARGUELLO</t>
  </si>
  <si>
    <t>http://www.cegaipslp.org.mx/HV2022Dos.nsf/nombre_de_la_vista/36B50034A42D2049862589820065997B/$File/CURRICULUM+VERSION+PUBLICA,+ROSA.docx</t>
  </si>
  <si>
    <t>AUX CONTABLE</t>
  </si>
  <si>
    <t>JENNIFER SHEILA MILDRETT</t>
  </si>
  <si>
    <t>AZUA</t>
  </si>
  <si>
    <t>JEFATURA DE FINANZAS Y CONTABILIDAD</t>
  </si>
  <si>
    <t>http://www.cegaipslp.org.mx/HV2022Dos.nsf/nombre_de_la_vista/C10B3C05FBBF7871062589C80057301D/$File/CURRICULUM+VERSION+PUBLICA,SHEILA.docx</t>
  </si>
  <si>
    <t>COMERCIALIZACION</t>
  </si>
  <si>
    <t>JEFE DE FINANZAS Y CONTABILIDAD CONTABILIDAD</t>
  </si>
  <si>
    <t>RECURSOS MATERIALES</t>
  </si>
  <si>
    <t>ITENDENTE</t>
  </si>
  <si>
    <t>AUXILIAR DE SERVICIOS DE AGUA POTABLE</t>
  </si>
  <si>
    <t>FONTANERO</t>
  </si>
  <si>
    <t>SISTEMA DE DRENAJE</t>
  </si>
  <si>
    <t xml:space="preserve">JOSE FERNANDO </t>
  </si>
  <si>
    <t>JIMENEZ</t>
  </si>
  <si>
    <t>GALVAN</t>
  </si>
  <si>
    <t>http://www.cegaipslp.org.mx/HV2023.nsf/nombre_de_la_vista/F8A74EE68CB89C5906258A060055A2B4/$File/CURRICULUM+FERNANDO+JIMENEZ.docx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</si>
</sst>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left"/>
    </xf>
    <xf numFmtId="0" fontId="3" fillId="0" borderId="0" xfId="1" applyProtection="1"/>
    <xf numFmtId="0" fontId="4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542925</xdr:colOff>
      <xdr:row>7</xdr:row>
      <xdr:rowOff>266700</xdr:rowOff>
    </xdr:from>
    <xdr:to>
      <xdr:col>12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542925</xdr:colOff>
      <xdr:row>7</xdr:row>
      <xdr:rowOff>266700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542925</xdr:colOff>
      <xdr:row>8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542925</xdr:colOff>
      <xdr:row>8</xdr:row>
      <xdr:rowOff>266700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776C9C80BBF80B578625870F0061B78F/$File/XXII+O.pdf" TargetMode="External"/><Relationship Id="rId18" Type="http://schemas.openxmlformats.org/officeDocument/2006/relationships/hyperlink" Target="http://www.cegaipslp.org.mx/HV2021.nsf/nombre_de_la_vista/776C9C80BBF80B578625870F0061B78F/$File/XXII+O.pdf" TargetMode="External"/><Relationship Id="rId26" Type="http://schemas.openxmlformats.org/officeDocument/2006/relationships/hyperlink" Target="http://www.cegaipslp.org.mx/HV2021.nsf/nombre_de_la_vista/776C9C80BBF80B578625870F0061B78F/$File/XXII+O.pdf" TargetMode="External"/><Relationship Id="rId39" Type="http://schemas.openxmlformats.org/officeDocument/2006/relationships/hyperlink" Target="http://www.cegaipslp.org.mx/HV2020.nsf/nombre_de_la_vista/1400FCE580EF46B98625857A006BB665/$File/curriculum_version_p+-+JMCG.pdf" TargetMode="External"/><Relationship Id="rId21" Type="http://schemas.openxmlformats.org/officeDocument/2006/relationships/hyperlink" Target="http://www.cegaipslp.org.mx/HV2021.nsf/nombre_de_la_vista/776C9C80BBF80B578625870F0061B78F/$File/XXII+O.pdf" TargetMode="External"/><Relationship Id="rId34" Type="http://schemas.openxmlformats.org/officeDocument/2006/relationships/hyperlink" Target="http://www.cegaipslp.org.mx/HV2020.nsf/nombre_de_la_vista/6356D1543A586B9D8625857A00698F34/$File/curriculum_version_p+-+PGP.pdf" TargetMode="External"/><Relationship Id="rId42" Type="http://schemas.openxmlformats.org/officeDocument/2006/relationships/hyperlink" Target="http://www.cegaipslp.org.mx/HV2021Dos.nsf/nombre_de_la_vista/785BCDC93619CBFE86258766006AD38B/$File/curriculum_version_MAL.pdf" TargetMode="External"/><Relationship Id="rId4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50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55" Type="http://schemas.openxmlformats.org/officeDocument/2006/relationships/hyperlink" Target="http://www.cegaipslp.org.mx/HV2022Dos.nsf/nombre_de_la_vista/36B50034A42D2049862589820065997B/$File/CURRICULUM+VERSION+PUBLICA,+ROSA.docx" TargetMode="External"/><Relationship Id="rId7" Type="http://schemas.openxmlformats.org/officeDocument/2006/relationships/hyperlink" Target="http://www.cegaipslp.org.mx/HV2021.nsf/nombre_de_la_vista/776C9C80BBF80B578625870F0061B78F/$File/XXII+O.pdf" TargetMode="External"/><Relationship Id="rId2" Type="http://schemas.openxmlformats.org/officeDocument/2006/relationships/hyperlink" Target="http://www.cegaipslp.org.mx/HV2021.nsf/nombre_de_la_vista/776C9C80BBF80B578625870F0061B78F/$File/XXII+O.pdf" TargetMode="External"/><Relationship Id="rId16" Type="http://schemas.openxmlformats.org/officeDocument/2006/relationships/hyperlink" Target="http://www.cegaipslp.org.mx/HV2021.nsf/nombre_de_la_vista/776C9C80BBF80B578625870F0061B78F/$File/XXII+O.pdf" TargetMode="External"/><Relationship Id="rId29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1.nsf/nombre_de_la_vista/776C9C80BBF80B578625870F0061B78F/$File/XXII+O.pdf" TargetMode="External"/><Relationship Id="rId24" Type="http://schemas.openxmlformats.org/officeDocument/2006/relationships/hyperlink" Target="http://www.cegaipslp.org.mx/HV2021.nsf/nombre_de_la_vista/776C9C80BBF80B578625870F0061B78F/$File/XXII+O.pdf" TargetMode="External"/><Relationship Id="rId32" Type="http://schemas.openxmlformats.org/officeDocument/2006/relationships/hyperlink" Target="http://www.cegaipslp.org.mx/HV2020.nsf/nombre_de_la_vista/BDD5229560D62D578625857A0067ACDB/$File/curriculum_version_p+-+CCH.pdf" TargetMode="External"/><Relationship Id="rId37" Type="http://schemas.openxmlformats.org/officeDocument/2006/relationships/hyperlink" Target="http://www.cegaipslp.org.mx/HV2020.nsf/nombre_de_la_vista/73EC8A00CEC8F2B18625857A006AC354/$File/Edgar+Gallegos+CV+VP+pdf.pdf" TargetMode="External"/><Relationship Id="rId40" Type="http://schemas.openxmlformats.org/officeDocument/2006/relationships/hyperlink" Target="http://www.cegaipslp.org.mx/HV2020.nsf/nombre_de_la_vista/8F4E0A794B50B5148625857A006BEB56/$File/curriculum_version_p+-+ENIV.pdf" TargetMode="External"/><Relationship Id="rId45" Type="http://schemas.openxmlformats.org/officeDocument/2006/relationships/hyperlink" Target="http://www.cegaipslp.org.mx/HV2022.nsf/nombre_de_la_vista/9DB362D85AC7E4B1862588D700627921/$File/CURRICULUM+VERSION+PUBLICA,+DANIEL.docx" TargetMode="External"/><Relationship Id="rId53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58" Type="http://schemas.openxmlformats.org/officeDocument/2006/relationships/hyperlink" Target="http://www.cegaipslp.org.mx/HV2023.nsf/nombre_de_la_vista/F8A74EE68CB89C5906258A060055A2B4/$File/CURRICULUM+FERNANDO+JIMENEZ.docx" TargetMode="External"/><Relationship Id="rId5" Type="http://schemas.openxmlformats.org/officeDocument/2006/relationships/hyperlink" Target="http://www.cegaipslp.org.mx/HV2021.nsf/nombre_de_la_vista/776C9C80BBF80B578625870F0061B78F/$File/XXII+O.pdf" TargetMode="External"/><Relationship Id="rId61" Type="http://schemas.openxmlformats.org/officeDocument/2006/relationships/drawing" Target="../drawings/drawing1.xml"/><Relationship Id="rId19" Type="http://schemas.openxmlformats.org/officeDocument/2006/relationships/hyperlink" Target="http://www.cegaipslp.org.mx/HV2021.nsf/nombre_de_la_vista/776C9C80BBF80B578625870F0061B78F/$File/XXII+O.pdf" TargetMode="External"/><Relationship Id="rId14" Type="http://schemas.openxmlformats.org/officeDocument/2006/relationships/hyperlink" Target="http://www.cegaipslp.org.mx/HV2021.nsf/nombre_de_la_vista/776C9C80BBF80B578625870F0061B78F/$File/XXII+O.pdf" TargetMode="External"/><Relationship Id="rId22" Type="http://schemas.openxmlformats.org/officeDocument/2006/relationships/hyperlink" Target="http://www.cegaipslp.org.mx/HV2021.nsf/nombre_de_la_vista/776C9C80BBF80B578625870F0061B78F/$File/XXII+O.pdf" TargetMode="External"/><Relationship Id="rId27" Type="http://schemas.openxmlformats.org/officeDocument/2006/relationships/hyperlink" Target="http://www.cegaipslp.org.mx/HV2019Dos.nsf/nombre_de_la_vista/D2BEAB409FE5C7A586258432006C2CA2/$File/Ana+Aurelia+Reyes.pdf" TargetMode="External"/><Relationship Id="rId30" Type="http://schemas.openxmlformats.org/officeDocument/2006/relationships/hyperlink" Target="http://www.cegaipslp.org.mx/HV2019Dos.nsf/nombre_de_la_vista/F08752CB058B6C2086258432006DD511/$File/Martin+Posadas.pdf" TargetMode="External"/><Relationship Id="rId35" Type="http://schemas.openxmlformats.org/officeDocument/2006/relationships/hyperlink" Target="http://www.cegaipslp.org.mx/HV2020.nsf/nombre_de_la_vista/1BD0372EBADB55828625857A0069CF2C/$File/curriculum_version_p+-+THC.pdf" TargetMode="External"/><Relationship Id="rId43" Type="http://schemas.openxmlformats.org/officeDocument/2006/relationships/hyperlink" Target="http://www.cegaipslp.org.mx/HV2021Dos.nsf/nombre_de_la_vista/871411FF91BC3A3586258766006C2419/$File/curriculum_version_JATS.pdf" TargetMode="External"/><Relationship Id="rId4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56" Type="http://schemas.openxmlformats.org/officeDocument/2006/relationships/hyperlink" Target="http://www.cegaipslp.org.mx/HV2022Dos.nsf/nombre_de_la_vista/C10B3C05FBBF7871062589C80057301D/$File/CURRICULUM+VERSION+PUBLICA,SHEILA.docx" TargetMode="External"/><Relationship Id="rId8" Type="http://schemas.openxmlformats.org/officeDocument/2006/relationships/hyperlink" Target="http://www.cegaipslp.org.mx/HV2021.nsf/nombre_de_la_vista/776C9C80BBF80B578625870F0061B78F/$File/XXII+O.pdf" TargetMode="External"/><Relationship Id="rId51" Type="http://schemas.openxmlformats.org/officeDocument/2006/relationships/hyperlink" Target="http://www.cegaipslp.org.mx/HV2022Dos.nsf/nombre_de_la_vista/BD0F9A076F6BB9D88625892B0068F019/$File/CURRICULUM+VERSION+PUBLICA,+DIANA.pdf" TargetMode="External"/><Relationship Id="rId3" Type="http://schemas.openxmlformats.org/officeDocument/2006/relationships/hyperlink" Target="http://www.cegaipslp.org.mx/HV2021.nsf/nombre_de_la_vista/776C9C80BBF80B578625870F0061B78F/$File/XXII+O.pdf" TargetMode="External"/><Relationship Id="rId12" Type="http://schemas.openxmlformats.org/officeDocument/2006/relationships/hyperlink" Target="http://www.cegaipslp.org.mx/HV2021.nsf/nombre_de_la_vista/776C9C80BBF80B578625870F0061B78F/$File/XXII+O.pdf" TargetMode="External"/><Relationship Id="rId17" Type="http://schemas.openxmlformats.org/officeDocument/2006/relationships/hyperlink" Target="http://www.cegaipslp.org.mx/HV2021.nsf/nombre_de_la_vista/776C9C80BBF80B578625870F0061B78F/$File/XXII+O.pdf" TargetMode="External"/><Relationship Id="rId25" Type="http://schemas.openxmlformats.org/officeDocument/2006/relationships/hyperlink" Target="http://www.cegaipslp.org.mx/HV2021.nsf/nombre_de_la_vista/776C9C80BBF80B578625870F0061B78F/$File/XXII+O.pdf" TargetMode="External"/><Relationship Id="rId33" Type="http://schemas.openxmlformats.org/officeDocument/2006/relationships/hyperlink" Target="http://www.cegaipslp.org.mx/HV2020.nsf/nombre_de_la_vista/8FABAB797955F1148625857A0068AEBD/$File/curriculum_version_p+-+JAGS.pdf" TargetMode="External"/><Relationship Id="rId38" Type="http://schemas.openxmlformats.org/officeDocument/2006/relationships/hyperlink" Target="http://www.cegaipslp.org.mx/HV2020.nsf/nombre_de_la_vista/2A612F3463DE199D8625857A006B6513/$File/curriculum_version_p+-+FCG.pdf" TargetMode="External"/><Relationship Id="rId4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59" Type="http://schemas.openxmlformats.org/officeDocument/2006/relationships/hyperlink" Target="http://www.cegaipslp.org.mx/HV2021.nsf/nombre_de_la_vista/776C9C80BBF80B578625870F0061B78F/$File/XXII+O.pdf" TargetMode="External"/><Relationship Id="rId20" Type="http://schemas.openxmlformats.org/officeDocument/2006/relationships/hyperlink" Target="http://www.cegaipslp.org.mx/HV2021.nsf/nombre_de_la_vista/776C9C80BBF80B578625870F0061B78F/$File/XXII+O.pdf" TargetMode="External"/><Relationship Id="rId41" Type="http://schemas.openxmlformats.org/officeDocument/2006/relationships/hyperlink" Target="http://www.cegaipslp.org.mx/HV2021Dos.nsf/nombre_de_la_vista/0752FDDC74B7A17686258766006A6C3D/$File/curriculum_version_p.pdf" TargetMode="External"/><Relationship Id="rId54" Type="http://schemas.openxmlformats.org/officeDocument/2006/relationships/hyperlink" Target="http://www.cegaipslp.org.mx/HV2021.nsf/nombre_de_la_vista/776C9C80BBF80B578625870F0061B78F/$File/XXII+O.pdf" TargetMode="External"/><Relationship Id="rId1" Type="http://schemas.openxmlformats.org/officeDocument/2006/relationships/hyperlink" Target="http://www.cegaipslp.org.mx/HV2021.nsf/nombre_de_la_vista/776C9C80BBF80B578625870F0061B78F/$File/XXII+O.pdf" TargetMode="External"/><Relationship Id="rId6" Type="http://schemas.openxmlformats.org/officeDocument/2006/relationships/hyperlink" Target="http://www.cegaipslp.org.mx/HV2021.nsf/nombre_de_la_vista/776C9C80BBF80B578625870F0061B78F/$File/XXII+O.pdf" TargetMode="External"/><Relationship Id="rId15" Type="http://schemas.openxmlformats.org/officeDocument/2006/relationships/hyperlink" Target="http://www.cegaipslp.org.mx/HV2021.nsf/nombre_de_la_vista/776C9C80BBF80B578625870F0061B78F/$File/XXII+O.pdf" TargetMode="External"/><Relationship Id="rId23" Type="http://schemas.openxmlformats.org/officeDocument/2006/relationships/hyperlink" Target="http://www.cegaipslp.org.mx/HV2021.nsf/nombre_de_la_vista/776C9C80BBF80B578625870F0061B78F/$File/XXII+O.pdf" TargetMode="External"/><Relationship Id="rId28" Type="http://schemas.openxmlformats.org/officeDocument/2006/relationships/hyperlink" Target="http://www.cegaipslp.org.mx/HV2019Dos.nsf/nombre_de_la_vista/DB020D67917868AC86258432006CE46E/$File/curriculum_Alicia+Tapia.pdf" TargetMode="External"/><Relationship Id="rId36" Type="http://schemas.openxmlformats.org/officeDocument/2006/relationships/hyperlink" Target="http://www.cegaipslp.org.mx/HV2020.nsf/nombre_de_la_vista/5146AF94E6EFF55F8625857A006A3590/$File/curriculum_version_p+-+ASE.pdf" TargetMode="External"/><Relationship Id="rId4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7" Type="http://schemas.openxmlformats.org/officeDocument/2006/relationships/hyperlink" Target="http://www.cegaipslp.org.mx/HV2021.nsf/nombre_de_la_vista/776C9C80BBF80B578625870F0061B78F/$File/XXII+O.pdf" TargetMode="External"/><Relationship Id="rId10" Type="http://schemas.openxmlformats.org/officeDocument/2006/relationships/hyperlink" Target="http://www.cegaipslp.org.mx/HV2021.nsf/nombre_de_la_vista/776C9C80BBF80B578625870F0061B78F/$File/XXII+O.pdf" TargetMode="External"/><Relationship Id="rId31" Type="http://schemas.openxmlformats.org/officeDocument/2006/relationships/hyperlink" Target="http://www.cegaipslp.org.mx/HV2020.nsf/nombre_de_la_vista/A036AAED931A778B8625857A0062ED37/$File/curriculum_version_p+-+GGP.pdf" TargetMode="External"/><Relationship Id="rId44" Type="http://schemas.openxmlformats.org/officeDocument/2006/relationships/hyperlink" Target="http://www.cegaipslp.org.mx/HV2020.nsf/nombre_de_la_vista/EAC83A4398B872F28625857A006708DC/$File/curriculum_version_p+-+SJGR.pdf" TargetMode="External"/><Relationship Id="rId52" Type="http://schemas.openxmlformats.org/officeDocument/2006/relationships/hyperlink" Target="http://www.cegaipslp.org.mx/HV2021.nsf/nombre_de_la_vista/45BC84FBD4C212A3862586CD004D8AB3/$File/curriculum_version_fernando+jordan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776C9C80BBF80B578625870F0061B78F/$File/XXII+O.pdf" TargetMode="External"/><Relationship Id="rId9" Type="http://schemas.openxmlformats.org/officeDocument/2006/relationships/hyperlink" Target="http://www.cegaipslp.org.mx/HV2021.nsf/nombre_de_la_vista/776C9C80BBF80B578625870F0061B78F/$File/XXII+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71"/>
  <sheetViews>
    <sheetView tabSelected="1" topLeftCell="N3" zoomScaleNormal="100" workbookViewId="0">
      <selection activeCell="U7" sqref="U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39" hidden="1" x14ac:dyDescent="0.25">
      <c r="A1" t="s">
        <v>0</v>
      </c>
    </row>
    <row r="2" spans="1:3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3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210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9" x14ac:dyDescent="0.25">
      <c r="A8" s="3">
        <v>2023</v>
      </c>
      <c r="B8" s="5">
        <v>45261</v>
      </c>
      <c r="C8" s="5">
        <v>45291</v>
      </c>
      <c r="D8" s="6" t="s">
        <v>190</v>
      </c>
      <c r="E8" s="6" t="s">
        <v>190</v>
      </c>
      <c r="F8" s="6" t="s">
        <v>181</v>
      </c>
      <c r="G8" s="6" t="s">
        <v>182</v>
      </c>
      <c r="H8" s="6" t="s">
        <v>183</v>
      </c>
      <c r="I8" s="6" t="s">
        <v>76</v>
      </c>
      <c r="J8" s="3" t="s">
        <v>58</v>
      </c>
      <c r="K8" s="3" t="s">
        <v>179</v>
      </c>
      <c r="L8" s="11">
        <v>1</v>
      </c>
      <c r="M8" s="18" t="s">
        <v>211</v>
      </c>
      <c r="N8" s="3" t="s">
        <v>64</v>
      </c>
      <c r="O8" s="10" t="s">
        <v>178</v>
      </c>
      <c r="P8" s="3" t="s">
        <v>77</v>
      </c>
      <c r="Q8" s="5">
        <v>45291</v>
      </c>
      <c r="R8" s="5">
        <v>45291</v>
      </c>
      <c r="S8" s="12" t="s">
        <v>180</v>
      </c>
      <c r="T8" s="3"/>
    </row>
    <row r="9" spans="1:39" x14ac:dyDescent="0.25">
      <c r="A9" s="17">
        <v>2023</v>
      </c>
      <c r="B9" s="5">
        <v>45261</v>
      </c>
      <c r="C9" s="5">
        <v>45291</v>
      </c>
      <c r="D9" s="6" t="s">
        <v>81</v>
      </c>
      <c r="E9" s="6" t="s">
        <v>81</v>
      </c>
      <c r="F9" s="9" t="s">
        <v>201</v>
      </c>
      <c r="G9" s="9" t="s">
        <v>202</v>
      </c>
      <c r="H9" s="9" t="s">
        <v>186</v>
      </c>
      <c r="I9" s="6" t="s">
        <v>80</v>
      </c>
      <c r="J9" s="9" t="s">
        <v>184</v>
      </c>
      <c r="K9" s="15" t="s">
        <v>179</v>
      </c>
      <c r="L9" s="15">
        <v>3</v>
      </c>
      <c r="M9" s="10" t="s">
        <v>212</v>
      </c>
      <c r="N9" s="15" t="s">
        <v>64</v>
      </c>
      <c r="O9" s="10" t="s">
        <v>178</v>
      </c>
      <c r="P9" s="15" t="s">
        <v>77</v>
      </c>
      <c r="Q9" s="5">
        <v>45291</v>
      </c>
      <c r="R9" s="5">
        <v>45291</v>
      </c>
      <c r="S9" s="12" t="s">
        <v>180</v>
      </c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</row>
    <row r="10" spans="1:39" x14ac:dyDescent="0.25">
      <c r="A10" s="21">
        <v>2023</v>
      </c>
      <c r="B10" s="5">
        <v>45261</v>
      </c>
      <c r="C10" s="5">
        <v>45291</v>
      </c>
      <c r="D10" s="9" t="s">
        <v>228</v>
      </c>
      <c r="E10" s="9" t="s">
        <v>78</v>
      </c>
      <c r="F10" s="9" t="s">
        <v>229</v>
      </c>
      <c r="G10" s="9" t="s">
        <v>230</v>
      </c>
      <c r="H10" s="9" t="s">
        <v>90</v>
      </c>
      <c r="I10" s="9" t="s">
        <v>231</v>
      </c>
      <c r="J10" s="9" t="s">
        <v>224</v>
      </c>
      <c r="K10" s="9" t="s">
        <v>179</v>
      </c>
      <c r="L10">
        <v>2</v>
      </c>
      <c r="M10" s="10" t="s">
        <v>232</v>
      </c>
      <c r="N10" s="20" t="s">
        <v>223</v>
      </c>
      <c r="O10" s="10" t="s">
        <v>178</v>
      </c>
      <c r="P10" s="20" t="s">
        <v>77</v>
      </c>
      <c r="Q10" s="5">
        <v>45291</v>
      </c>
      <c r="R10" s="5">
        <v>45291</v>
      </c>
      <c r="S10" s="12" t="s">
        <v>180</v>
      </c>
      <c r="T10" s="21"/>
      <c r="U10" s="21"/>
      <c r="V10" s="21"/>
      <c r="W10" s="21"/>
      <c r="X10" s="21"/>
      <c r="Y10" s="21"/>
      <c r="Z10" s="21"/>
      <c r="AA10" s="21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</row>
    <row r="11" spans="1:39" x14ac:dyDescent="0.25">
      <c r="A11" s="17">
        <v>2023</v>
      </c>
      <c r="B11" s="5">
        <v>45261</v>
      </c>
      <c r="C11" s="5">
        <v>45291</v>
      </c>
      <c r="D11" s="9" t="s">
        <v>92</v>
      </c>
      <c r="E11" s="9" t="s">
        <v>92</v>
      </c>
      <c r="F11" s="16" t="s">
        <v>145</v>
      </c>
      <c r="G11" s="6" t="s">
        <v>163</v>
      </c>
      <c r="H11" s="6" t="s">
        <v>164</v>
      </c>
      <c r="I11" s="9" t="s">
        <v>87</v>
      </c>
      <c r="J11" s="15" t="s">
        <v>56</v>
      </c>
      <c r="K11" s="15" t="s">
        <v>179</v>
      </c>
      <c r="L11" s="15">
        <v>2</v>
      </c>
      <c r="M11" s="7" t="s">
        <v>213</v>
      </c>
      <c r="N11" s="15" t="s">
        <v>64</v>
      </c>
      <c r="O11" s="10" t="s">
        <v>178</v>
      </c>
      <c r="P11" s="15" t="s">
        <v>77</v>
      </c>
      <c r="Q11" s="5">
        <v>45291</v>
      </c>
      <c r="R11" s="5">
        <v>45291</v>
      </c>
      <c r="S11" s="12" t="s">
        <v>180</v>
      </c>
      <c r="T11" s="15"/>
      <c r="U11" s="15"/>
      <c r="V11" s="15"/>
      <c r="W11" s="15"/>
      <c r="X11" s="15"/>
      <c r="Y11" s="15"/>
      <c r="Z11" s="15"/>
      <c r="AA11" s="15"/>
    </row>
    <row r="12" spans="1:39" x14ac:dyDescent="0.25">
      <c r="A12" s="17">
        <v>2023</v>
      </c>
      <c r="B12" s="5">
        <v>45261</v>
      </c>
      <c r="C12" s="5">
        <v>45291</v>
      </c>
      <c r="D12" s="6" t="s">
        <v>92</v>
      </c>
      <c r="E12" s="6" t="s">
        <v>92</v>
      </c>
      <c r="F12" s="16" t="s">
        <v>162</v>
      </c>
      <c r="G12" s="6" t="s">
        <v>158</v>
      </c>
      <c r="H12" s="6" t="s">
        <v>136</v>
      </c>
      <c r="I12" s="6" t="s">
        <v>87</v>
      </c>
      <c r="J12" s="8" t="s">
        <v>56</v>
      </c>
      <c r="K12" s="15" t="s">
        <v>179</v>
      </c>
      <c r="L12" s="15">
        <v>29</v>
      </c>
      <c r="M12" s="18" t="s">
        <v>214</v>
      </c>
      <c r="N12" s="15" t="s">
        <v>64</v>
      </c>
      <c r="O12" s="10" t="s">
        <v>178</v>
      </c>
      <c r="P12" s="15" t="s">
        <v>77</v>
      </c>
      <c r="Q12" s="5">
        <v>45291</v>
      </c>
      <c r="R12" s="5">
        <v>45291</v>
      </c>
      <c r="S12" s="12" t="s">
        <v>180</v>
      </c>
      <c r="T12" s="15"/>
      <c r="U12" s="15"/>
      <c r="V12" s="15"/>
      <c r="W12" s="15"/>
      <c r="X12" s="15"/>
      <c r="Y12" s="15"/>
      <c r="Z12" s="15"/>
      <c r="AA12" s="15"/>
    </row>
    <row r="13" spans="1:39" x14ac:dyDescent="0.25">
      <c r="A13" s="17">
        <v>2023</v>
      </c>
      <c r="B13" s="5">
        <v>45261</v>
      </c>
      <c r="C13" s="5">
        <v>45291</v>
      </c>
      <c r="D13" s="6" t="s">
        <v>89</v>
      </c>
      <c r="E13" s="6" t="s">
        <v>89</v>
      </c>
      <c r="F13" s="20" t="s">
        <v>225</v>
      </c>
      <c r="G13" s="9" t="s">
        <v>226</v>
      </c>
      <c r="H13" s="9" t="s">
        <v>164</v>
      </c>
      <c r="I13" s="6" t="s">
        <v>87</v>
      </c>
      <c r="J13" s="9" t="s">
        <v>224</v>
      </c>
      <c r="K13" s="11" t="s">
        <v>179</v>
      </c>
      <c r="L13" s="11">
        <v>4</v>
      </c>
      <c r="M13" s="19" t="s">
        <v>227</v>
      </c>
      <c r="N13" s="3" t="s">
        <v>64</v>
      </c>
      <c r="O13" s="10" t="s">
        <v>178</v>
      </c>
      <c r="P13" s="3" t="s">
        <v>77</v>
      </c>
      <c r="Q13" s="5">
        <v>45291</v>
      </c>
      <c r="R13" s="5">
        <v>45291</v>
      </c>
      <c r="S13" s="12" t="s">
        <v>180</v>
      </c>
      <c r="T13" s="3"/>
    </row>
    <row r="14" spans="1:39" x14ac:dyDescent="0.25">
      <c r="A14" s="17">
        <v>2023</v>
      </c>
      <c r="B14" s="5">
        <v>45261</v>
      </c>
      <c r="C14" s="5">
        <v>45291</v>
      </c>
      <c r="D14" s="6" t="s">
        <v>83</v>
      </c>
      <c r="E14" s="6" t="s">
        <v>83</v>
      </c>
      <c r="F14" s="16" t="s">
        <v>84</v>
      </c>
      <c r="G14" s="6" t="s">
        <v>85</v>
      </c>
      <c r="H14" s="6" t="s">
        <v>86</v>
      </c>
      <c r="I14" s="6" t="s">
        <v>87</v>
      </c>
      <c r="J14" s="3" t="s">
        <v>57</v>
      </c>
      <c r="K14" s="11" t="s">
        <v>179</v>
      </c>
      <c r="L14" s="11">
        <v>5</v>
      </c>
      <c r="M14" s="7" t="s">
        <v>88</v>
      </c>
      <c r="N14" s="3" t="s">
        <v>64</v>
      </c>
      <c r="O14" s="10" t="s">
        <v>178</v>
      </c>
      <c r="P14" s="3" t="s">
        <v>77</v>
      </c>
      <c r="Q14" s="5">
        <v>45291</v>
      </c>
      <c r="R14" s="5">
        <v>45291</v>
      </c>
      <c r="S14" s="12" t="s">
        <v>180</v>
      </c>
      <c r="T14" s="3"/>
      <c r="AB14" s="15"/>
      <c r="AC14" s="15"/>
      <c r="AD14" s="15"/>
      <c r="AE14" s="15"/>
      <c r="AF14" s="15"/>
      <c r="AG14" s="15"/>
      <c r="AH14" s="15"/>
      <c r="AI14" s="15"/>
      <c r="AJ14" s="15"/>
      <c r="AK14" s="15"/>
    </row>
    <row r="15" spans="1:39" x14ac:dyDescent="0.25">
      <c r="A15" s="17">
        <v>2023</v>
      </c>
      <c r="B15" s="5">
        <v>45261</v>
      </c>
      <c r="C15" s="5">
        <v>45291</v>
      </c>
      <c r="D15" s="6" t="s">
        <v>203</v>
      </c>
      <c r="E15" s="6" t="s">
        <v>203</v>
      </c>
      <c r="F15" s="16" t="s">
        <v>188</v>
      </c>
      <c r="G15" s="6" t="s">
        <v>112</v>
      </c>
      <c r="H15" s="6" t="s">
        <v>189</v>
      </c>
      <c r="I15" s="6" t="s">
        <v>208</v>
      </c>
      <c r="J15" s="6" t="s">
        <v>224</v>
      </c>
      <c r="K15" t="s">
        <v>179</v>
      </c>
      <c r="L15">
        <v>1</v>
      </c>
      <c r="M15" s="10" t="s">
        <v>215</v>
      </c>
      <c r="N15" s="15" t="s">
        <v>64</v>
      </c>
      <c r="O15" s="10" t="s">
        <v>178</v>
      </c>
      <c r="P15" s="15" t="s">
        <v>77</v>
      </c>
      <c r="Q15" s="5">
        <v>45291</v>
      </c>
      <c r="R15" s="5">
        <v>45291</v>
      </c>
      <c r="S15" s="12" t="s">
        <v>180</v>
      </c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J15" s="15"/>
      <c r="AK15" s="15"/>
    </row>
    <row r="16" spans="1:39" x14ac:dyDescent="0.25">
      <c r="A16" s="17">
        <v>2023</v>
      </c>
      <c r="B16" s="5">
        <v>45261</v>
      </c>
      <c r="C16" s="5">
        <v>45291</v>
      </c>
      <c r="D16" s="6" t="s">
        <v>105</v>
      </c>
      <c r="E16" s="6" t="s">
        <v>105</v>
      </c>
      <c r="F16" s="16" t="s">
        <v>106</v>
      </c>
      <c r="G16" s="6" t="s">
        <v>107</v>
      </c>
      <c r="H16" s="6" t="s">
        <v>108</v>
      </c>
      <c r="I16" s="6" t="s">
        <v>209</v>
      </c>
      <c r="J16" s="8" t="s">
        <v>56</v>
      </c>
      <c r="K16" s="6" t="s">
        <v>179</v>
      </c>
      <c r="L16" s="15">
        <v>31</v>
      </c>
      <c r="M16" s="7" t="s">
        <v>109</v>
      </c>
      <c r="N16" s="15" t="s">
        <v>64</v>
      </c>
      <c r="O16" s="10" t="s">
        <v>178</v>
      </c>
      <c r="P16" s="15" t="s">
        <v>77</v>
      </c>
      <c r="Q16" s="5">
        <v>45291</v>
      </c>
      <c r="R16" s="5">
        <v>45291</v>
      </c>
      <c r="S16" s="12" t="s">
        <v>180</v>
      </c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</row>
    <row r="17" spans="1:50" x14ac:dyDescent="0.25">
      <c r="A17" s="17">
        <v>2023</v>
      </c>
      <c r="B17" s="5">
        <v>45261</v>
      </c>
      <c r="C17" s="5">
        <v>45291</v>
      </c>
      <c r="D17" s="6" t="s">
        <v>93</v>
      </c>
      <c r="E17" s="6" t="s">
        <v>93</v>
      </c>
      <c r="F17" s="16" t="s">
        <v>94</v>
      </c>
      <c r="G17" s="6" t="s">
        <v>95</v>
      </c>
      <c r="H17" s="6" t="s">
        <v>96</v>
      </c>
      <c r="I17" s="6" t="s">
        <v>97</v>
      </c>
      <c r="J17" s="15" t="s">
        <v>58</v>
      </c>
      <c r="K17" s="15" t="s">
        <v>179</v>
      </c>
      <c r="L17" s="15">
        <v>11</v>
      </c>
      <c r="M17" s="7" t="s">
        <v>98</v>
      </c>
      <c r="N17" s="15" t="s">
        <v>64</v>
      </c>
      <c r="O17" s="10" t="s">
        <v>178</v>
      </c>
      <c r="P17" s="15" t="s">
        <v>77</v>
      </c>
      <c r="Q17" s="5">
        <v>45291</v>
      </c>
      <c r="R17" s="5">
        <v>45291</v>
      </c>
      <c r="S17" s="12" t="s">
        <v>180</v>
      </c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</row>
    <row r="18" spans="1:50" x14ac:dyDescent="0.25">
      <c r="A18" s="22">
        <v>2023</v>
      </c>
      <c r="B18" s="5">
        <v>45261</v>
      </c>
      <c r="C18" s="5">
        <v>45291</v>
      </c>
      <c r="D18" s="9" t="s">
        <v>92</v>
      </c>
      <c r="E18" s="9" t="s">
        <v>92</v>
      </c>
      <c r="F18" s="22" t="s">
        <v>240</v>
      </c>
      <c r="G18" s="6" t="s">
        <v>241</v>
      </c>
      <c r="H18" s="6" t="s">
        <v>242</v>
      </c>
      <c r="I18" s="9" t="s">
        <v>87</v>
      </c>
      <c r="J18" s="23"/>
      <c r="K18" s="22" t="s">
        <v>179</v>
      </c>
      <c r="L18" s="22"/>
      <c r="M18" s="10" t="s">
        <v>243</v>
      </c>
      <c r="N18" s="22" t="s">
        <v>223</v>
      </c>
      <c r="O18" s="10" t="s">
        <v>178</v>
      </c>
      <c r="P18" s="20" t="s">
        <v>77</v>
      </c>
      <c r="Q18" s="5">
        <v>45291</v>
      </c>
      <c r="R18" s="5">
        <v>45291</v>
      </c>
      <c r="S18" s="12" t="s">
        <v>180</v>
      </c>
      <c r="T18" s="22"/>
      <c r="U18" s="22"/>
      <c r="V18" s="22"/>
      <c r="W18" s="22"/>
      <c r="X18" s="6"/>
      <c r="Y18" s="6"/>
      <c r="Z18" s="24"/>
      <c r="AA18" s="10"/>
      <c r="AB18" s="10"/>
      <c r="AC18" s="10"/>
      <c r="AD18" s="22"/>
      <c r="AE18" s="5"/>
      <c r="AF18" s="5"/>
      <c r="AG18" s="25"/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</row>
    <row r="19" spans="1:50" x14ac:dyDescent="0.25">
      <c r="A19" s="17">
        <v>2023</v>
      </c>
      <c r="B19" s="5">
        <v>45261</v>
      </c>
      <c r="C19" s="5">
        <v>45291</v>
      </c>
      <c r="D19" s="6" t="s">
        <v>170</v>
      </c>
      <c r="E19" s="6" t="s">
        <v>170</v>
      </c>
      <c r="F19" s="16" t="s">
        <v>101</v>
      </c>
      <c r="G19" s="6" t="s">
        <v>204</v>
      </c>
      <c r="H19" s="6" t="s">
        <v>102</v>
      </c>
      <c r="I19" s="6" t="s">
        <v>103</v>
      </c>
      <c r="J19" s="15" t="s">
        <v>55</v>
      </c>
      <c r="K19" s="15" t="s">
        <v>179</v>
      </c>
      <c r="L19" s="15">
        <v>8</v>
      </c>
      <c r="M19" s="7" t="s">
        <v>104</v>
      </c>
      <c r="N19" s="15" t="s">
        <v>64</v>
      </c>
      <c r="O19" s="10" t="s">
        <v>178</v>
      </c>
      <c r="P19" s="15" t="s">
        <v>77</v>
      </c>
      <c r="Q19" s="5">
        <v>45291</v>
      </c>
      <c r="R19" s="5">
        <v>45291</v>
      </c>
      <c r="S19" s="12" t="s">
        <v>180</v>
      </c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</row>
    <row r="20" spans="1:50" x14ac:dyDescent="0.25">
      <c r="A20" s="17">
        <v>2023</v>
      </c>
      <c r="B20" s="5">
        <v>45261</v>
      </c>
      <c r="C20" s="5">
        <v>45291</v>
      </c>
      <c r="D20" s="6" t="s">
        <v>116</v>
      </c>
      <c r="E20" s="6" t="s">
        <v>116</v>
      </c>
      <c r="F20" s="16" t="s">
        <v>150</v>
      </c>
      <c r="G20" s="6" t="s">
        <v>151</v>
      </c>
      <c r="H20" s="6" t="s">
        <v>91</v>
      </c>
      <c r="I20" s="6" t="s">
        <v>148</v>
      </c>
      <c r="J20" s="15" t="s">
        <v>56</v>
      </c>
      <c r="K20" s="15" t="s">
        <v>179</v>
      </c>
      <c r="L20" s="15">
        <v>10</v>
      </c>
      <c r="M20" s="7" t="s">
        <v>152</v>
      </c>
      <c r="N20" s="15" t="s">
        <v>64</v>
      </c>
      <c r="O20" s="10" t="s">
        <v>178</v>
      </c>
      <c r="P20" s="15" t="s">
        <v>77</v>
      </c>
      <c r="Q20" s="5">
        <v>45291</v>
      </c>
      <c r="R20" s="5">
        <v>45291</v>
      </c>
      <c r="S20" s="12" t="s">
        <v>180</v>
      </c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</row>
    <row r="21" spans="1:50" x14ac:dyDescent="0.25">
      <c r="A21" s="17">
        <v>2023</v>
      </c>
      <c r="B21" s="5">
        <v>45261</v>
      </c>
      <c r="C21" s="5">
        <v>45291</v>
      </c>
      <c r="D21" s="6" t="s">
        <v>110</v>
      </c>
      <c r="E21" s="6" t="s">
        <v>110</v>
      </c>
      <c r="F21" s="16" t="s">
        <v>111</v>
      </c>
      <c r="G21" s="6" t="s">
        <v>112</v>
      </c>
      <c r="H21" s="6" t="s">
        <v>113</v>
      </c>
      <c r="I21" s="6" t="s">
        <v>114</v>
      </c>
      <c r="J21" s="15" t="s">
        <v>55</v>
      </c>
      <c r="K21" s="15" t="s">
        <v>179</v>
      </c>
      <c r="L21" s="15">
        <v>12</v>
      </c>
      <c r="M21" s="7" t="s">
        <v>115</v>
      </c>
      <c r="N21" s="15" t="s">
        <v>64</v>
      </c>
      <c r="O21" s="10" t="s">
        <v>178</v>
      </c>
      <c r="P21" s="15" t="s">
        <v>77</v>
      </c>
      <c r="Q21" s="5">
        <v>45291</v>
      </c>
      <c r="R21" s="5">
        <v>45291</v>
      </c>
      <c r="S21" s="12" t="s">
        <v>180</v>
      </c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</row>
    <row r="22" spans="1:50" x14ac:dyDescent="0.25">
      <c r="A22" s="17">
        <v>2023</v>
      </c>
      <c r="B22" s="5">
        <v>45261</v>
      </c>
      <c r="C22" s="5">
        <v>45291</v>
      </c>
      <c r="D22" s="6" t="s">
        <v>116</v>
      </c>
      <c r="E22" s="6" t="s">
        <v>116</v>
      </c>
      <c r="F22" s="16" t="s">
        <v>117</v>
      </c>
      <c r="G22" s="6" t="s">
        <v>90</v>
      </c>
      <c r="H22" s="6" t="s">
        <v>118</v>
      </c>
      <c r="I22" s="6" t="s">
        <v>114</v>
      </c>
      <c r="J22" s="15" t="s">
        <v>53</v>
      </c>
      <c r="K22" s="15" t="s">
        <v>179</v>
      </c>
      <c r="L22" s="15">
        <v>13</v>
      </c>
      <c r="M22" s="7" t="s">
        <v>119</v>
      </c>
      <c r="N22" s="15" t="s">
        <v>64</v>
      </c>
      <c r="O22" s="10" t="s">
        <v>178</v>
      </c>
      <c r="P22" s="15" t="s">
        <v>77</v>
      </c>
      <c r="Q22" s="5">
        <v>45291</v>
      </c>
      <c r="R22" s="5">
        <v>45291</v>
      </c>
      <c r="S22" s="12" t="s">
        <v>180</v>
      </c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</row>
    <row r="23" spans="1:50" x14ac:dyDescent="0.25">
      <c r="A23" s="17">
        <v>2023</v>
      </c>
      <c r="B23" s="5">
        <v>45261</v>
      </c>
      <c r="C23" s="5">
        <v>45291</v>
      </c>
      <c r="D23" s="6" t="s">
        <v>116</v>
      </c>
      <c r="E23" s="6" t="s">
        <v>116</v>
      </c>
      <c r="F23" s="16" t="s">
        <v>120</v>
      </c>
      <c r="G23" s="6" t="s">
        <v>85</v>
      </c>
      <c r="H23" s="6" t="s">
        <v>86</v>
      </c>
      <c r="I23" s="6" t="s">
        <v>114</v>
      </c>
      <c r="J23" s="15" t="s">
        <v>55</v>
      </c>
      <c r="K23" s="15" t="s">
        <v>179</v>
      </c>
      <c r="L23" s="15">
        <v>15</v>
      </c>
      <c r="M23" s="7" t="s">
        <v>121</v>
      </c>
      <c r="N23" s="15" t="s">
        <v>64</v>
      </c>
      <c r="O23" s="10" t="s">
        <v>178</v>
      </c>
      <c r="P23" s="15" t="s">
        <v>77</v>
      </c>
      <c r="Q23" s="5">
        <v>45291</v>
      </c>
      <c r="R23" s="5">
        <v>45291</v>
      </c>
      <c r="S23" s="12" t="s">
        <v>180</v>
      </c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</row>
    <row r="24" spans="1:50" x14ac:dyDescent="0.25">
      <c r="A24" s="17">
        <v>2023</v>
      </c>
      <c r="B24" s="5">
        <v>45261</v>
      </c>
      <c r="C24" s="5">
        <v>45291</v>
      </c>
      <c r="D24" s="6" t="s">
        <v>116</v>
      </c>
      <c r="E24" s="6" t="s">
        <v>116</v>
      </c>
      <c r="F24" s="16" t="s">
        <v>122</v>
      </c>
      <c r="G24" s="6" t="s">
        <v>113</v>
      </c>
      <c r="H24" s="6" t="s">
        <v>123</v>
      </c>
      <c r="I24" s="6" t="s">
        <v>114</v>
      </c>
      <c r="J24" s="15" t="s">
        <v>55</v>
      </c>
      <c r="K24" s="15" t="s">
        <v>179</v>
      </c>
      <c r="L24" s="15">
        <v>16</v>
      </c>
      <c r="M24" s="7" t="s">
        <v>124</v>
      </c>
      <c r="N24" s="15" t="s">
        <v>64</v>
      </c>
      <c r="O24" s="10" t="s">
        <v>178</v>
      </c>
      <c r="P24" s="15" t="s">
        <v>77</v>
      </c>
      <c r="Q24" s="5">
        <v>45291</v>
      </c>
      <c r="R24" s="5">
        <v>45291</v>
      </c>
      <c r="S24" s="12" t="s">
        <v>180</v>
      </c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J24" s="15"/>
      <c r="AK24" s="15"/>
    </row>
    <row r="25" spans="1:50" x14ac:dyDescent="0.25">
      <c r="A25" s="17">
        <v>2023</v>
      </c>
      <c r="B25" s="5">
        <v>45261</v>
      </c>
      <c r="C25" s="5">
        <v>45291</v>
      </c>
      <c r="D25" s="6" t="s">
        <v>125</v>
      </c>
      <c r="E25" s="6" t="s">
        <v>125</v>
      </c>
      <c r="F25" s="16" t="s">
        <v>126</v>
      </c>
      <c r="G25" s="6" t="s">
        <v>127</v>
      </c>
      <c r="H25" s="6" t="s">
        <v>128</v>
      </c>
      <c r="I25" s="6" t="s">
        <v>129</v>
      </c>
      <c r="J25" s="15" t="s">
        <v>57</v>
      </c>
      <c r="K25" s="15" t="s">
        <v>179</v>
      </c>
      <c r="L25" s="15">
        <v>17</v>
      </c>
      <c r="M25" s="7" t="s">
        <v>130</v>
      </c>
      <c r="N25" s="15" t="s">
        <v>64</v>
      </c>
      <c r="O25" s="10" t="s">
        <v>178</v>
      </c>
      <c r="P25" s="15" t="s">
        <v>77</v>
      </c>
      <c r="Q25" s="5">
        <v>45291</v>
      </c>
      <c r="R25" s="5">
        <v>45291</v>
      </c>
      <c r="S25" s="12" t="s">
        <v>180</v>
      </c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</row>
    <row r="26" spans="1:50" x14ac:dyDescent="0.25">
      <c r="A26" s="17">
        <v>2023</v>
      </c>
      <c r="B26" s="5">
        <v>45261</v>
      </c>
      <c r="C26" s="5">
        <v>45291</v>
      </c>
      <c r="D26" s="6" t="s">
        <v>125</v>
      </c>
      <c r="E26" s="6" t="s">
        <v>125</v>
      </c>
      <c r="F26" s="16" t="s">
        <v>193</v>
      </c>
      <c r="G26" s="6" t="s">
        <v>195</v>
      </c>
      <c r="H26" s="6" t="s">
        <v>194</v>
      </c>
      <c r="I26" s="6" t="s">
        <v>129</v>
      </c>
      <c r="J26" s="6" t="s">
        <v>196</v>
      </c>
      <c r="K26" s="15" t="s">
        <v>179</v>
      </c>
      <c r="L26" s="15">
        <v>17</v>
      </c>
      <c r="M26" s="10" t="s">
        <v>216</v>
      </c>
      <c r="N26" s="15" t="s">
        <v>64</v>
      </c>
      <c r="O26" s="10" t="s">
        <v>178</v>
      </c>
      <c r="P26" s="15" t="s">
        <v>77</v>
      </c>
      <c r="Q26" s="5">
        <v>45291</v>
      </c>
      <c r="R26" s="5">
        <v>45291</v>
      </c>
      <c r="S26" s="12" t="s">
        <v>180</v>
      </c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</row>
    <row r="27" spans="1:50" x14ac:dyDescent="0.25">
      <c r="A27" s="17">
        <v>2023</v>
      </c>
      <c r="B27" s="5">
        <v>45261</v>
      </c>
      <c r="C27" s="5">
        <v>45291</v>
      </c>
      <c r="D27" s="6" t="s">
        <v>125</v>
      </c>
      <c r="E27" s="6" t="s">
        <v>125</v>
      </c>
      <c r="F27" s="16" t="s">
        <v>131</v>
      </c>
      <c r="G27" s="6" t="s">
        <v>132</v>
      </c>
      <c r="H27" s="6" t="s">
        <v>133</v>
      </c>
      <c r="I27" s="6" t="s">
        <v>129</v>
      </c>
      <c r="J27" s="15" t="s">
        <v>56</v>
      </c>
      <c r="K27" s="15" t="s">
        <v>179</v>
      </c>
      <c r="L27" s="15">
        <v>18</v>
      </c>
      <c r="M27" s="7" t="s">
        <v>134</v>
      </c>
      <c r="N27" s="15" t="s">
        <v>64</v>
      </c>
      <c r="O27" s="10" t="s">
        <v>178</v>
      </c>
      <c r="P27" s="15" t="s">
        <v>77</v>
      </c>
      <c r="Q27" s="5">
        <v>45291</v>
      </c>
      <c r="R27" s="5">
        <v>45291</v>
      </c>
      <c r="S27" s="12" t="s">
        <v>180</v>
      </c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</row>
    <row r="28" spans="1:50" x14ac:dyDescent="0.25">
      <c r="A28" s="17">
        <v>2023</v>
      </c>
      <c r="B28" s="5">
        <v>45261</v>
      </c>
      <c r="C28" s="5">
        <v>45291</v>
      </c>
      <c r="D28" s="6" t="s">
        <v>125</v>
      </c>
      <c r="E28" s="6" t="s">
        <v>125</v>
      </c>
      <c r="F28" s="16" t="s">
        <v>135</v>
      </c>
      <c r="G28" s="6" t="s">
        <v>136</v>
      </c>
      <c r="H28" s="6" t="s">
        <v>137</v>
      </c>
      <c r="I28" s="6" t="s">
        <v>129</v>
      </c>
      <c r="J28" s="15" t="s">
        <v>55</v>
      </c>
      <c r="K28" s="15" t="s">
        <v>179</v>
      </c>
      <c r="L28" s="15">
        <v>20</v>
      </c>
      <c r="M28" s="7" t="s">
        <v>138</v>
      </c>
      <c r="N28" s="15" t="s">
        <v>64</v>
      </c>
      <c r="O28" s="10" t="s">
        <v>178</v>
      </c>
      <c r="P28" s="15" t="s">
        <v>77</v>
      </c>
      <c r="Q28" s="5">
        <v>45291</v>
      </c>
      <c r="R28" s="5">
        <v>45291</v>
      </c>
      <c r="S28" s="12" t="s">
        <v>180</v>
      </c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</row>
    <row r="29" spans="1:50" x14ac:dyDescent="0.25">
      <c r="A29" s="17">
        <v>2023</v>
      </c>
      <c r="B29" s="5">
        <v>45261</v>
      </c>
      <c r="C29" s="5">
        <v>45291</v>
      </c>
      <c r="D29" s="6" t="s">
        <v>125</v>
      </c>
      <c r="E29" s="6" t="s">
        <v>125</v>
      </c>
      <c r="F29" s="16" t="s">
        <v>139</v>
      </c>
      <c r="G29" s="6" t="s">
        <v>140</v>
      </c>
      <c r="H29" s="6" t="s">
        <v>141</v>
      </c>
      <c r="I29" s="6" t="s">
        <v>129</v>
      </c>
      <c r="J29" s="15" t="s">
        <v>54</v>
      </c>
      <c r="K29" s="15" t="s">
        <v>179</v>
      </c>
      <c r="L29" s="15">
        <v>21</v>
      </c>
      <c r="M29" s="7" t="s">
        <v>142</v>
      </c>
      <c r="N29" s="15" t="s">
        <v>64</v>
      </c>
      <c r="O29" s="10" t="s">
        <v>178</v>
      </c>
      <c r="P29" s="15" t="s">
        <v>77</v>
      </c>
      <c r="Q29" s="5">
        <v>45291</v>
      </c>
      <c r="R29" s="5">
        <v>45291</v>
      </c>
      <c r="S29" s="12" t="s">
        <v>180</v>
      </c>
      <c r="T29" s="15"/>
      <c r="U29" s="15"/>
      <c r="V29" s="15"/>
      <c r="W29" s="15"/>
      <c r="X29" s="15"/>
      <c r="Y29" s="15"/>
      <c r="Z29" s="15"/>
      <c r="AA29" s="15"/>
    </row>
    <row r="30" spans="1:50" x14ac:dyDescent="0.25">
      <c r="A30" s="17">
        <v>2023</v>
      </c>
      <c r="B30" s="5">
        <v>45261</v>
      </c>
      <c r="C30" s="5">
        <v>45291</v>
      </c>
      <c r="D30" s="6" t="s">
        <v>144</v>
      </c>
      <c r="E30" s="6" t="s">
        <v>144</v>
      </c>
      <c r="F30" s="16" t="s">
        <v>145</v>
      </c>
      <c r="G30" s="6" t="s">
        <v>146</v>
      </c>
      <c r="H30" s="6" t="s">
        <v>147</v>
      </c>
      <c r="I30" s="6" t="s">
        <v>148</v>
      </c>
      <c r="J30" s="15" t="s">
        <v>55</v>
      </c>
      <c r="K30" s="15" t="s">
        <v>179</v>
      </c>
      <c r="L30" s="15">
        <v>22</v>
      </c>
      <c r="M30" s="7" t="s">
        <v>149</v>
      </c>
      <c r="N30" s="15" t="s">
        <v>64</v>
      </c>
      <c r="O30" s="10" t="s">
        <v>178</v>
      </c>
      <c r="P30" s="15" t="s">
        <v>77</v>
      </c>
      <c r="Q30" s="5">
        <v>45291</v>
      </c>
      <c r="R30" s="5">
        <v>45291</v>
      </c>
      <c r="S30" s="12" t="s">
        <v>180</v>
      </c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L30" s="15"/>
      <c r="AM30" s="15"/>
    </row>
    <row r="31" spans="1:50" x14ac:dyDescent="0.25">
      <c r="A31" s="17">
        <v>2023</v>
      </c>
      <c r="B31" s="5">
        <v>45261</v>
      </c>
      <c r="C31" s="5">
        <v>45291</v>
      </c>
      <c r="D31" s="6" t="s">
        <v>144</v>
      </c>
      <c r="E31" s="6" t="s">
        <v>144</v>
      </c>
      <c r="F31" s="16" t="s">
        <v>153</v>
      </c>
      <c r="G31" s="6" t="s">
        <v>154</v>
      </c>
      <c r="H31" s="6" t="s">
        <v>155</v>
      </c>
      <c r="I31" s="6" t="s">
        <v>148</v>
      </c>
      <c r="J31" s="6" t="s">
        <v>55</v>
      </c>
      <c r="K31" s="6" t="s">
        <v>179</v>
      </c>
      <c r="L31">
        <v>10</v>
      </c>
      <c r="M31" s="7" t="s">
        <v>156</v>
      </c>
      <c r="N31" t="s">
        <v>223</v>
      </c>
      <c r="O31" s="10" t="s">
        <v>178</v>
      </c>
      <c r="P31" t="s">
        <v>77</v>
      </c>
      <c r="Q31" s="5">
        <v>45291</v>
      </c>
      <c r="R31" s="5">
        <v>45291</v>
      </c>
      <c r="S31" s="12" t="s">
        <v>180</v>
      </c>
      <c r="AB31" s="15"/>
      <c r="AC31" s="15"/>
      <c r="AD31" s="15"/>
      <c r="AE31" s="15"/>
      <c r="AF31" s="15"/>
      <c r="AG31" s="15"/>
      <c r="AH31" s="15"/>
      <c r="AI31" s="15"/>
      <c r="AJ31" s="15"/>
      <c r="AK31" s="15"/>
    </row>
    <row r="32" spans="1:50" x14ac:dyDescent="0.25">
      <c r="A32" s="17">
        <v>2023</v>
      </c>
      <c r="B32" s="5">
        <v>45261</v>
      </c>
      <c r="C32" s="5">
        <v>45291</v>
      </c>
      <c r="D32" s="6" t="s">
        <v>144</v>
      </c>
      <c r="E32" s="6" t="s">
        <v>144</v>
      </c>
      <c r="F32" s="16" t="s">
        <v>191</v>
      </c>
      <c r="G32" s="6" t="s">
        <v>107</v>
      </c>
      <c r="H32" s="6" t="s">
        <v>192</v>
      </c>
      <c r="I32" s="6" t="s">
        <v>208</v>
      </c>
      <c r="J32" s="8" t="s">
        <v>56</v>
      </c>
      <c r="K32" s="15" t="s">
        <v>179</v>
      </c>
      <c r="L32" s="15">
        <v>30</v>
      </c>
      <c r="M32" s="19" t="s">
        <v>217</v>
      </c>
      <c r="N32" s="15" t="s">
        <v>64</v>
      </c>
      <c r="O32" s="10" t="s">
        <v>178</v>
      </c>
      <c r="P32" s="15" t="s">
        <v>77</v>
      </c>
      <c r="Q32" s="5">
        <v>45291</v>
      </c>
      <c r="R32" s="5">
        <v>45291</v>
      </c>
      <c r="S32" s="12" t="s">
        <v>180</v>
      </c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5"/>
      <c r="AI32" s="15"/>
      <c r="AL32" s="15"/>
    </row>
    <row r="33" spans="1:39" x14ac:dyDescent="0.25">
      <c r="A33" s="17">
        <v>2023</v>
      </c>
      <c r="B33" s="5">
        <v>45261</v>
      </c>
      <c r="C33" s="5">
        <v>45291</v>
      </c>
      <c r="D33" s="6" t="s">
        <v>144</v>
      </c>
      <c r="E33" s="6" t="s">
        <v>144</v>
      </c>
      <c r="F33" s="16" t="s">
        <v>205</v>
      </c>
      <c r="G33" s="6" t="s">
        <v>200</v>
      </c>
      <c r="H33" s="6" t="s">
        <v>79</v>
      </c>
      <c r="I33" s="6" t="s">
        <v>157</v>
      </c>
      <c r="J33" s="15" t="s">
        <v>55</v>
      </c>
      <c r="K33" s="15" t="s">
        <v>179</v>
      </c>
      <c r="L33" s="15">
        <v>24</v>
      </c>
      <c r="M33" s="10" t="s">
        <v>218</v>
      </c>
      <c r="N33" s="15" t="s">
        <v>64</v>
      </c>
      <c r="O33" s="10" t="s">
        <v>178</v>
      </c>
      <c r="P33" s="15" t="s">
        <v>77</v>
      </c>
      <c r="Q33" s="5">
        <v>45291</v>
      </c>
      <c r="R33" s="5">
        <v>45291</v>
      </c>
      <c r="S33" s="12" t="s">
        <v>180</v>
      </c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  <c r="AG33" s="15"/>
      <c r="AH33" s="15"/>
      <c r="AI33" s="15"/>
      <c r="AJ33" s="15"/>
      <c r="AK33" s="15"/>
      <c r="AL33" s="15"/>
    </row>
    <row r="34" spans="1:39" x14ac:dyDescent="0.25">
      <c r="A34" s="17">
        <v>2023</v>
      </c>
      <c r="B34" s="5">
        <v>45261</v>
      </c>
      <c r="C34" s="5">
        <v>45291</v>
      </c>
      <c r="D34" s="6" t="s">
        <v>143</v>
      </c>
      <c r="E34" s="6" t="s">
        <v>143</v>
      </c>
      <c r="F34" s="16" t="s">
        <v>197</v>
      </c>
      <c r="G34" s="6" t="s">
        <v>158</v>
      </c>
      <c r="H34" s="6" t="s">
        <v>198</v>
      </c>
      <c r="I34" s="6" t="s">
        <v>157</v>
      </c>
      <c r="J34" s="15" t="s">
        <v>55</v>
      </c>
      <c r="K34" s="15" t="s">
        <v>179</v>
      </c>
      <c r="L34" s="15">
        <v>23</v>
      </c>
      <c r="M34" s="10" t="s">
        <v>219</v>
      </c>
      <c r="N34" s="15" t="s">
        <v>64</v>
      </c>
      <c r="O34" s="10" t="s">
        <v>178</v>
      </c>
      <c r="P34" s="15" t="s">
        <v>77</v>
      </c>
      <c r="Q34" s="5">
        <v>45291</v>
      </c>
      <c r="R34" s="5">
        <v>45291</v>
      </c>
      <c r="S34" s="12" t="s">
        <v>180</v>
      </c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  <c r="AG34" s="15"/>
      <c r="AH34" s="15"/>
      <c r="AI34" s="15"/>
      <c r="AJ34" s="15"/>
      <c r="AK34" s="15"/>
      <c r="AL34" s="15"/>
    </row>
    <row r="35" spans="1:39" x14ac:dyDescent="0.25">
      <c r="A35" s="17">
        <v>2023</v>
      </c>
      <c r="B35" s="5">
        <v>45261</v>
      </c>
      <c r="C35" s="5">
        <v>45291</v>
      </c>
      <c r="D35" s="6" t="s">
        <v>143</v>
      </c>
      <c r="E35" s="6" t="s">
        <v>143</v>
      </c>
      <c r="F35" s="16" t="s">
        <v>206</v>
      </c>
      <c r="G35" s="6" t="s">
        <v>199</v>
      </c>
      <c r="H35" s="6" t="s">
        <v>207</v>
      </c>
      <c r="I35" s="6" t="s">
        <v>157</v>
      </c>
      <c r="J35" s="6" t="s">
        <v>196</v>
      </c>
      <c r="K35" s="6" t="s">
        <v>179</v>
      </c>
      <c r="L35" s="15">
        <v>23</v>
      </c>
      <c r="M35" s="10" t="s">
        <v>220</v>
      </c>
      <c r="N35" s="15" t="s">
        <v>64</v>
      </c>
      <c r="O35" s="10" t="s">
        <v>178</v>
      </c>
      <c r="P35" s="15" t="s">
        <v>77</v>
      </c>
      <c r="Q35" s="5">
        <v>45291</v>
      </c>
      <c r="R35" s="5">
        <v>45291</v>
      </c>
      <c r="S35" s="12" t="s">
        <v>180</v>
      </c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  <c r="AG35" s="15"/>
      <c r="AH35" s="15"/>
      <c r="AI35" s="15"/>
      <c r="AJ35" s="15"/>
      <c r="AK35" s="15"/>
      <c r="AL35" s="15"/>
    </row>
    <row r="36" spans="1:39" x14ac:dyDescent="0.25">
      <c r="A36" s="17">
        <v>2023</v>
      </c>
      <c r="B36" s="5">
        <v>45261</v>
      </c>
      <c r="C36" s="5">
        <v>45291</v>
      </c>
      <c r="D36" s="6" t="s">
        <v>159</v>
      </c>
      <c r="E36" s="6" t="s">
        <v>159</v>
      </c>
      <c r="F36" s="16" t="s">
        <v>160</v>
      </c>
      <c r="G36" s="6" t="s">
        <v>82</v>
      </c>
      <c r="H36" s="6" t="s">
        <v>161</v>
      </c>
      <c r="I36" s="6" t="s">
        <v>157</v>
      </c>
      <c r="J36" s="6" t="s">
        <v>196</v>
      </c>
      <c r="K36" s="6" t="s">
        <v>179</v>
      </c>
      <c r="L36" s="15">
        <v>23</v>
      </c>
      <c r="M36" s="18" t="s">
        <v>221</v>
      </c>
      <c r="N36" s="15" t="s">
        <v>64</v>
      </c>
      <c r="O36" s="10" t="s">
        <v>178</v>
      </c>
      <c r="P36" s="15" t="s">
        <v>77</v>
      </c>
      <c r="Q36" s="5">
        <v>45291</v>
      </c>
      <c r="R36" s="5">
        <v>45291</v>
      </c>
      <c r="S36" s="12" t="s">
        <v>180</v>
      </c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  <c r="AG36" s="15"/>
      <c r="AJ36" s="15"/>
      <c r="AK36" s="15"/>
      <c r="AM36" s="15"/>
    </row>
    <row r="37" spans="1:39" x14ac:dyDescent="0.25">
      <c r="A37" s="17">
        <v>2023</v>
      </c>
      <c r="B37" s="5">
        <v>45261</v>
      </c>
      <c r="C37" s="5">
        <v>45291</v>
      </c>
      <c r="D37" s="6" t="s">
        <v>99</v>
      </c>
      <c r="E37" s="6" t="s">
        <v>99</v>
      </c>
      <c r="F37" s="16" t="s">
        <v>185</v>
      </c>
      <c r="G37" s="6" t="s">
        <v>186</v>
      </c>
      <c r="H37" s="6" t="s">
        <v>187</v>
      </c>
      <c r="I37" s="6" t="s">
        <v>100</v>
      </c>
      <c r="J37" s="6" t="s">
        <v>58</v>
      </c>
      <c r="K37" s="15" t="s">
        <v>179</v>
      </c>
      <c r="L37" s="15">
        <v>2</v>
      </c>
      <c r="M37" s="18" t="s">
        <v>222</v>
      </c>
      <c r="N37" s="15" t="s">
        <v>64</v>
      </c>
      <c r="O37" s="10" t="s">
        <v>178</v>
      </c>
      <c r="P37" s="15" t="s">
        <v>77</v>
      </c>
      <c r="Q37" s="5">
        <v>45291</v>
      </c>
      <c r="R37" s="5">
        <v>45291</v>
      </c>
      <c r="S37" s="12" t="s">
        <v>180</v>
      </c>
      <c r="T37" s="15"/>
      <c r="U37" s="15"/>
      <c r="V37" s="15"/>
      <c r="W37" s="15"/>
      <c r="X37" s="15"/>
      <c r="Y37" s="15"/>
      <c r="Z37" s="15"/>
      <c r="AA37" s="15"/>
    </row>
    <row r="38" spans="1:39" x14ac:dyDescent="0.25">
      <c r="AB38" s="15"/>
      <c r="AC38" s="15"/>
      <c r="AD38" s="15"/>
      <c r="AE38" s="15"/>
      <c r="AF38" s="15"/>
      <c r="AG38" s="15"/>
      <c r="AH38" s="15"/>
      <c r="AI38" s="15"/>
    </row>
    <row r="39" spans="1:39" x14ac:dyDescent="0.25">
      <c r="A39" s="13"/>
      <c r="B39" s="5"/>
      <c r="C39" s="5"/>
      <c r="D39" s="6"/>
      <c r="E39" s="6"/>
      <c r="F39" s="3"/>
      <c r="G39" s="6"/>
      <c r="H39" s="6"/>
      <c r="I39" s="6"/>
      <c r="J39" s="3"/>
      <c r="K39" s="11"/>
      <c r="L39" s="11"/>
      <c r="M39" s="7"/>
      <c r="N39" s="3"/>
      <c r="O39" s="10"/>
      <c r="P39" s="3"/>
      <c r="Q39" s="5"/>
      <c r="R39" s="5"/>
      <c r="S39" s="12"/>
      <c r="T39" s="3"/>
    </row>
    <row r="40" spans="1:39" x14ac:dyDescent="0.25">
      <c r="A40" s="13"/>
      <c r="B40" s="5"/>
      <c r="C40" s="5"/>
      <c r="D40" s="6"/>
      <c r="E40" s="6"/>
      <c r="F40" s="3"/>
      <c r="G40" s="6"/>
      <c r="H40" s="6"/>
      <c r="I40" s="6"/>
      <c r="J40" s="3"/>
      <c r="K40" s="11"/>
      <c r="L40" s="11"/>
      <c r="M40" s="7"/>
      <c r="N40" s="3"/>
      <c r="O40" s="10"/>
      <c r="P40" s="3"/>
      <c r="Q40" s="5"/>
      <c r="R40" s="5"/>
      <c r="S40" s="12"/>
      <c r="T40" s="3"/>
    </row>
    <row r="41" spans="1:39" x14ac:dyDescent="0.25">
      <c r="A41" s="13"/>
      <c r="B41" s="5"/>
      <c r="C41" s="5"/>
      <c r="D41" s="6"/>
      <c r="E41" s="6"/>
      <c r="F41" s="3"/>
      <c r="G41" s="6"/>
      <c r="H41" s="6"/>
      <c r="I41" s="6"/>
      <c r="J41" s="3"/>
      <c r="K41" s="11"/>
      <c r="L41" s="11"/>
      <c r="M41" s="7"/>
      <c r="N41" s="3"/>
      <c r="O41" s="10"/>
      <c r="P41" s="3"/>
      <c r="Q41" s="5"/>
      <c r="R41" s="5"/>
      <c r="S41" s="12"/>
      <c r="T41" s="3"/>
    </row>
    <row r="42" spans="1:39" x14ac:dyDescent="0.25">
      <c r="B42" s="5"/>
      <c r="C42" s="5"/>
      <c r="D42" s="6"/>
      <c r="E42" s="6"/>
      <c r="G42" s="6"/>
      <c r="H42" s="6"/>
      <c r="I42" s="6"/>
      <c r="J42" s="6"/>
      <c r="K42" s="6"/>
      <c r="M42" s="7"/>
      <c r="N42" s="15"/>
      <c r="O42" s="10"/>
      <c r="P42" s="15"/>
      <c r="Q42" s="5"/>
      <c r="R42" s="5"/>
      <c r="S42" s="12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  <c r="AG42" s="15"/>
    </row>
    <row r="43" spans="1:39" x14ac:dyDescent="0.25">
      <c r="A43" s="13"/>
      <c r="B43" s="5"/>
      <c r="C43" s="5"/>
      <c r="D43" s="6"/>
      <c r="E43" s="6"/>
      <c r="F43" s="3"/>
      <c r="G43" s="6"/>
      <c r="H43" s="6"/>
      <c r="I43" s="6"/>
      <c r="J43" s="3"/>
      <c r="K43" s="11"/>
      <c r="L43" s="11"/>
      <c r="M43" s="7"/>
      <c r="N43" s="3"/>
      <c r="O43" s="10"/>
      <c r="P43" s="3"/>
      <c r="Q43" s="5"/>
      <c r="R43" s="5"/>
      <c r="S43" s="12"/>
      <c r="T43" s="3"/>
    </row>
    <row r="44" spans="1:39" x14ac:dyDescent="0.25">
      <c r="A44" s="13"/>
      <c r="B44" s="5"/>
      <c r="C44" s="5"/>
      <c r="D44" s="6"/>
      <c r="E44" s="6"/>
      <c r="F44" s="3"/>
      <c r="G44" s="6"/>
      <c r="H44" s="6"/>
      <c r="I44" s="6"/>
      <c r="J44" s="3"/>
      <c r="K44" s="11"/>
      <c r="L44" s="11"/>
      <c r="M44" s="7"/>
      <c r="N44" s="3"/>
      <c r="O44" s="10"/>
      <c r="P44" s="3"/>
      <c r="Q44" s="5"/>
      <c r="R44" s="5"/>
      <c r="S44" s="12"/>
      <c r="T44" s="3"/>
    </row>
    <row r="45" spans="1:39" x14ac:dyDescent="0.25">
      <c r="A45" s="13"/>
      <c r="B45" s="5"/>
      <c r="C45" s="5"/>
      <c r="D45" s="6"/>
      <c r="E45" s="6"/>
      <c r="F45" s="3"/>
      <c r="G45" s="6"/>
      <c r="H45" s="6"/>
      <c r="I45" s="6"/>
      <c r="J45" s="3"/>
      <c r="K45" s="11"/>
      <c r="L45" s="11"/>
      <c r="M45" s="7"/>
      <c r="N45" s="3"/>
      <c r="O45" s="10"/>
      <c r="P45" s="3"/>
      <c r="Q45" s="5"/>
      <c r="R45" s="5"/>
      <c r="S45" s="12"/>
      <c r="T45" s="3"/>
    </row>
    <row r="46" spans="1:39" x14ac:dyDescent="0.25">
      <c r="A46" s="13"/>
      <c r="B46" s="5"/>
      <c r="C46" s="5"/>
      <c r="D46" s="6"/>
      <c r="E46" s="6"/>
      <c r="F46" s="3"/>
      <c r="G46" s="6"/>
      <c r="H46" s="6"/>
      <c r="I46" s="6"/>
      <c r="J46" s="3"/>
      <c r="K46" s="11"/>
      <c r="L46" s="11"/>
      <c r="M46" s="7"/>
      <c r="N46" s="3"/>
      <c r="O46" s="10"/>
      <c r="P46" s="3"/>
      <c r="Q46" s="5"/>
      <c r="R46" s="5"/>
      <c r="S46" s="12"/>
      <c r="T46" s="3"/>
    </row>
    <row r="47" spans="1:39" x14ac:dyDescent="0.25">
      <c r="A47" s="13"/>
      <c r="B47" s="5"/>
      <c r="C47" s="5"/>
      <c r="D47" s="6"/>
      <c r="E47" s="6"/>
      <c r="F47" s="3"/>
      <c r="G47" s="6"/>
      <c r="H47" s="6"/>
      <c r="I47" s="6"/>
      <c r="J47" s="3"/>
      <c r="K47" s="11"/>
      <c r="L47" s="11"/>
      <c r="M47" s="7"/>
      <c r="N47" s="3"/>
      <c r="O47" s="10"/>
      <c r="P47" s="3"/>
      <c r="Q47" s="5"/>
      <c r="R47" s="5"/>
      <c r="S47" s="12"/>
      <c r="T47" s="3"/>
    </row>
    <row r="48" spans="1:39" x14ac:dyDescent="0.25">
      <c r="A48" s="13"/>
      <c r="B48" s="5"/>
      <c r="C48" s="5"/>
      <c r="D48" s="6"/>
      <c r="E48" s="6"/>
      <c r="F48" s="3"/>
      <c r="G48" s="6"/>
      <c r="H48" s="6"/>
      <c r="I48" s="6"/>
      <c r="J48" s="3"/>
      <c r="K48" s="11"/>
      <c r="L48" s="11"/>
      <c r="M48" s="7"/>
      <c r="N48" s="3"/>
      <c r="O48" s="10"/>
      <c r="P48" s="3"/>
      <c r="Q48" s="5"/>
      <c r="R48" s="5"/>
      <c r="S48" s="12"/>
      <c r="T48" s="3"/>
    </row>
    <row r="49" spans="1:35" x14ac:dyDescent="0.25">
      <c r="A49" s="13"/>
      <c r="B49" s="5"/>
      <c r="C49" s="5"/>
      <c r="D49" s="6"/>
      <c r="E49" s="6"/>
      <c r="F49" s="3"/>
      <c r="G49" s="6"/>
      <c r="H49" s="6"/>
      <c r="I49" s="6"/>
      <c r="J49" s="3"/>
      <c r="K49" s="11"/>
      <c r="L49" s="11"/>
      <c r="M49" s="7"/>
      <c r="N49" s="3"/>
      <c r="O49" s="10"/>
      <c r="P49" s="3"/>
      <c r="Q49" s="5"/>
      <c r="R49" s="5"/>
      <c r="S49" s="12"/>
      <c r="T49" s="3"/>
    </row>
    <row r="50" spans="1:35" x14ac:dyDescent="0.25">
      <c r="A50" s="13"/>
      <c r="B50" s="5"/>
      <c r="C50" s="5"/>
      <c r="D50" s="6"/>
      <c r="E50" s="6"/>
      <c r="F50" s="3"/>
      <c r="G50" s="6"/>
      <c r="H50" s="6"/>
      <c r="I50" s="6"/>
      <c r="J50" s="3"/>
      <c r="K50" s="11"/>
      <c r="L50" s="11"/>
      <c r="M50" s="7"/>
      <c r="N50" s="3"/>
      <c r="O50" s="10"/>
      <c r="P50" s="3"/>
      <c r="Q50" s="5"/>
      <c r="R50" s="5"/>
      <c r="S50" s="12"/>
      <c r="T50" s="3"/>
      <c r="AH50" s="15"/>
      <c r="AI50" s="15"/>
    </row>
    <row r="51" spans="1:35" x14ac:dyDescent="0.25">
      <c r="A51" s="13"/>
      <c r="B51" s="5"/>
      <c r="C51" s="5"/>
      <c r="D51" s="6"/>
      <c r="E51" s="6"/>
      <c r="F51" s="3"/>
      <c r="G51" s="6"/>
      <c r="H51" s="6"/>
      <c r="I51" s="6"/>
      <c r="J51" s="3"/>
      <c r="K51" s="11"/>
      <c r="L51" s="11"/>
      <c r="M51" s="7"/>
      <c r="N51" s="3"/>
      <c r="O51" s="10"/>
      <c r="P51" s="3"/>
      <c r="Q51" s="5"/>
      <c r="R51" s="5"/>
      <c r="S51" s="12"/>
      <c r="T51" s="3"/>
      <c r="AH51" s="15"/>
      <c r="AI51" s="15"/>
    </row>
    <row r="52" spans="1:35" x14ac:dyDescent="0.25">
      <c r="A52" s="13"/>
      <c r="B52" s="5"/>
      <c r="C52" s="5"/>
      <c r="D52" s="6"/>
      <c r="E52" s="6"/>
      <c r="F52" s="3"/>
      <c r="G52" s="6"/>
      <c r="H52" s="6"/>
      <c r="I52" s="6"/>
      <c r="J52" s="8"/>
      <c r="K52" s="11"/>
      <c r="L52" s="11"/>
      <c r="M52" s="7"/>
      <c r="N52" s="3"/>
      <c r="O52" s="10"/>
      <c r="P52" s="3"/>
      <c r="Q52" s="5"/>
      <c r="R52" s="5"/>
      <c r="S52" s="12"/>
      <c r="T52" s="3"/>
      <c r="AH52" s="15"/>
      <c r="AI52" s="15"/>
    </row>
    <row r="53" spans="1:35" x14ac:dyDescent="0.25">
      <c r="A53" s="13"/>
      <c r="B53" s="5"/>
      <c r="C53" s="5"/>
      <c r="D53" s="6"/>
      <c r="E53" s="6"/>
      <c r="F53" s="3"/>
      <c r="G53" s="6"/>
      <c r="H53" s="6"/>
      <c r="I53" s="6"/>
      <c r="J53" s="8"/>
      <c r="K53" s="11"/>
      <c r="L53" s="11"/>
      <c r="M53" s="7"/>
      <c r="N53" s="3"/>
      <c r="O53" s="10"/>
      <c r="P53" s="3"/>
      <c r="Q53" s="5"/>
      <c r="R53" s="5"/>
      <c r="S53" s="12"/>
      <c r="T53" s="3"/>
      <c r="AH53" s="15"/>
      <c r="AI53" s="15"/>
    </row>
    <row r="54" spans="1:35" x14ac:dyDescent="0.25">
      <c r="A54" s="15"/>
      <c r="B54" s="5"/>
      <c r="C54" s="5"/>
      <c r="D54" s="6"/>
      <c r="E54" s="6"/>
      <c r="F54" s="6"/>
      <c r="G54" s="6"/>
      <c r="H54" s="6"/>
      <c r="I54" s="6"/>
      <c r="J54" s="15"/>
      <c r="K54" s="15"/>
      <c r="L54" s="15"/>
      <c r="M54" s="7"/>
      <c r="N54" s="15"/>
      <c r="O54" s="10"/>
      <c r="P54" s="15"/>
      <c r="Q54" s="5"/>
      <c r="R54" s="5"/>
      <c r="S54" s="12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  <c r="AG54" s="15"/>
      <c r="AH54" s="15"/>
      <c r="AI54" s="15"/>
    </row>
    <row r="55" spans="1:35" x14ac:dyDescent="0.25">
      <c r="A55" s="15"/>
      <c r="B55" s="5"/>
      <c r="C55" s="5"/>
      <c r="D55" s="6"/>
      <c r="E55" s="6"/>
      <c r="F55" s="6"/>
      <c r="G55" s="6"/>
      <c r="H55" s="6"/>
      <c r="I55" s="6"/>
      <c r="J55" s="15"/>
      <c r="K55" s="15"/>
      <c r="L55" s="15"/>
      <c r="M55" s="7"/>
      <c r="N55" s="15"/>
      <c r="O55" s="10"/>
      <c r="P55" s="15"/>
      <c r="Q55" s="5"/>
      <c r="R55" s="5"/>
      <c r="S55" s="12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  <c r="AG55" s="15"/>
      <c r="AH55" s="15"/>
      <c r="AI55" s="15"/>
    </row>
    <row r="56" spans="1:35" x14ac:dyDescent="0.25">
      <c r="A56" s="15"/>
      <c r="B56" s="5"/>
      <c r="C56" s="5"/>
      <c r="D56" s="6"/>
      <c r="E56" s="6"/>
      <c r="F56" s="15"/>
      <c r="G56" s="6"/>
      <c r="H56" s="6"/>
      <c r="I56" s="6"/>
      <c r="J56" s="15"/>
      <c r="K56" s="15"/>
      <c r="L56" s="15"/>
      <c r="M56" s="7"/>
      <c r="N56" s="15"/>
      <c r="O56" s="10"/>
      <c r="P56" s="15"/>
      <c r="Q56" s="5"/>
      <c r="R56" s="5"/>
      <c r="S56" s="12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  <c r="AG56" s="15"/>
      <c r="AH56" s="15"/>
      <c r="AI56" s="15"/>
    </row>
    <row r="57" spans="1:35" x14ac:dyDescent="0.25">
      <c r="A57" s="15"/>
      <c r="B57" s="5"/>
      <c r="C57" s="5"/>
      <c r="D57" s="6"/>
      <c r="E57" s="6"/>
      <c r="F57" s="15"/>
      <c r="G57" s="6"/>
      <c r="H57" s="6"/>
      <c r="I57" s="6"/>
      <c r="J57" s="15"/>
      <c r="K57" s="15"/>
      <c r="L57" s="15"/>
      <c r="M57" s="7"/>
      <c r="N57" s="15"/>
      <c r="O57" s="10"/>
      <c r="P57" s="15"/>
      <c r="Q57" s="5"/>
      <c r="R57" s="5"/>
      <c r="S57" s="12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  <c r="AG57" s="15"/>
      <c r="AH57" s="15"/>
      <c r="AI57" s="15"/>
    </row>
    <row r="58" spans="1:35" x14ac:dyDescent="0.25">
      <c r="A58" s="15"/>
      <c r="B58" s="5"/>
      <c r="C58" s="5"/>
      <c r="D58" s="6"/>
      <c r="E58" s="6"/>
      <c r="F58" s="15"/>
      <c r="G58" s="6"/>
      <c r="H58" s="6"/>
      <c r="I58" s="6"/>
      <c r="J58" s="15"/>
      <c r="K58" s="15"/>
      <c r="L58" s="15"/>
      <c r="M58" s="7"/>
      <c r="N58" s="15"/>
      <c r="O58" s="10"/>
      <c r="P58" s="15"/>
      <c r="Q58" s="5"/>
      <c r="R58" s="5"/>
      <c r="S58" s="12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  <c r="AG58" s="15"/>
      <c r="AH58" s="15"/>
      <c r="AI58" s="15"/>
    </row>
    <row r="59" spans="1:35" x14ac:dyDescent="0.25">
      <c r="A59" s="15"/>
      <c r="B59" s="5"/>
      <c r="C59" s="5"/>
      <c r="D59" s="6"/>
      <c r="E59" s="6"/>
      <c r="F59" s="15"/>
      <c r="G59" s="6"/>
      <c r="H59" s="6"/>
      <c r="I59" s="6"/>
      <c r="J59" s="15"/>
      <c r="K59" s="15"/>
      <c r="L59" s="15"/>
      <c r="M59" s="7"/>
      <c r="N59" s="15"/>
      <c r="O59" s="10"/>
      <c r="P59" s="15"/>
      <c r="Q59" s="5"/>
      <c r="R59" s="5"/>
      <c r="S59" s="12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  <c r="AG59" s="15"/>
      <c r="AH59" s="15"/>
      <c r="AI59" s="15"/>
    </row>
    <row r="60" spans="1:35" x14ac:dyDescent="0.25">
      <c r="A60" s="15"/>
      <c r="B60" s="5"/>
      <c r="C60" s="5"/>
      <c r="D60" s="6"/>
      <c r="E60" s="6"/>
      <c r="F60" s="15"/>
      <c r="G60" s="6"/>
      <c r="H60" s="6"/>
      <c r="I60" s="6"/>
      <c r="J60" s="15"/>
      <c r="K60" s="15"/>
      <c r="L60" s="15"/>
      <c r="M60" s="7"/>
      <c r="N60" s="15"/>
      <c r="O60" s="10"/>
      <c r="P60" s="15"/>
      <c r="Q60" s="5"/>
      <c r="R60" s="5"/>
      <c r="S60" s="12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  <c r="AG60" s="15"/>
      <c r="AH60" s="15"/>
      <c r="AI60" s="15"/>
    </row>
    <row r="61" spans="1:35" x14ac:dyDescent="0.25">
      <c r="A61" s="15"/>
      <c r="B61" s="5"/>
      <c r="C61" s="5"/>
      <c r="D61" s="6"/>
      <c r="E61" s="6"/>
      <c r="F61" s="15"/>
      <c r="G61" s="6"/>
      <c r="H61" s="6"/>
      <c r="I61" s="6"/>
      <c r="J61" s="15"/>
      <c r="K61" s="15"/>
      <c r="L61" s="15"/>
      <c r="M61" s="7"/>
      <c r="N61" s="15"/>
      <c r="O61" s="10"/>
      <c r="P61" s="15"/>
      <c r="Q61" s="5"/>
      <c r="R61" s="5"/>
      <c r="S61" s="12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  <c r="AG61" s="15"/>
      <c r="AH61" s="15"/>
      <c r="AI61" s="15"/>
    </row>
    <row r="62" spans="1:35" x14ac:dyDescent="0.25">
      <c r="A62" s="15"/>
      <c r="B62" s="5"/>
      <c r="C62" s="5"/>
      <c r="D62" s="6"/>
      <c r="E62" s="6"/>
      <c r="F62" s="15"/>
      <c r="G62" s="6"/>
      <c r="H62" s="6"/>
      <c r="I62" s="6"/>
      <c r="J62" s="15"/>
      <c r="K62" s="15"/>
      <c r="L62" s="15"/>
      <c r="M62" s="7"/>
      <c r="N62" s="15"/>
      <c r="O62" s="10"/>
      <c r="P62" s="15"/>
      <c r="Q62" s="5"/>
      <c r="R62" s="5"/>
      <c r="S62" s="12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  <c r="AG62" s="15"/>
      <c r="AH62" s="15"/>
      <c r="AI62" s="15"/>
    </row>
    <row r="63" spans="1:35" x14ac:dyDescent="0.25">
      <c r="A63" s="15"/>
      <c r="B63" s="5"/>
      <c r="C63" s="5"/>
      <c r="D63" s="6"/>
      <c r="E63" s="6"/>
      <c r="F63" s="15"/>
      <c r="G63" s="6"/>
      <c r="H63" s="6"/>
      <c r="I63" s="6"/>
      <c r="J63" s="15"/>
      <c r="K63" s="15"/>
      <c r="L63" s="15"/>
      <c r="M63" s="7"/>
      <c r="N63" s="15"/>
      <c r="O63" s="10"/>
      <c r="P63" s="15"/>
      <c r="Q63" s="5"/>
      <c r="R63" s="5"/>
      <c r="S63" s="12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  <c r="AG63" s="15"/>
      <c r="AH63" s="15"/>
      <c r="AI63" s="15"/>
    </row>
    <row r="64" spans="1:35" x14ac:dyDescent="0.25">
      <c r="A64" s="15"/>
      <c r="B64" s="5"/>
      <c r="C64" s="5"/>
      <c r="D64" s="6"/>
      <c r="E64" s="6"/>
      <c r="F64" s="15"/>
      <c r="G64" s="6"/>
      <c r="H64" s="6"/>
      <c r="I64" s="6"/>
      <c r="J64" s="15"/>
      <c r="K64" s="15"/>
      <c r="L64" s="15"/>
      <c r="M64" s="7"/>
      <c r="N64" s="15"/>
      <c r="O64" s="10"/>
      <c r="P64" s="15"/>
      <c r="Q64" s="5"/>
      <c r="R64" s="5"/>
      <c r="S64" s="12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  <c r="AG64" s="15"/>
      <c r="AH64" s="15"/>
      <c r="AI64" s="15"/>
    </row>
    <row r="65" spans="1:35" x14ac:dyDescent="0.25">
      <c r="A65" s="15"/>
      <c r="B65" s="5"/>
      <c r="C65" s="5"/>
      <c r="D65" s="6"/>
      <c r="E65" s="6"/>
      <c r="F65" s="15"/>
      <c r="G65" s="6"/>
      <c r="H65" s="6"/>
      <c r="I65" s="6"/>
      <c r="J65" s="15"/>
      <c r="K65" s="15"/>
      <c r="L65" s="15"/>
      <c r="M65" s="7"/>
      <c r="N65" s="15"/>
      <c r="O65" s="10"/>
      <c r="P65" s="15"/>
      <c r="Q65" s="5"/>
      <c r="R65" s="5"/>
      <c r="S65" s="12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  <c r="AG65" s="15"/>
      <c r="AH65" s="15"/>
      <c r="AI65" s="15"/>
    </row>
    <row r="66" spans="1:35" x14ac:dyDescent="0.25">
      <c r="A66" s="15"/>
      <c r="B66" s="5"/>
      <c r="C66" s="5"/>
      <c r="D66" s="6"/>
      <c r="E66" s="6"/>
      <c r="F66" s="15"/>
      <c r="G66" s="6"/>
      <c r="H66" s="6"/>
      <c r="I66" s="6"/>
      <c r="J66" s="15"/>
      <c r="K66" s="15"/>
      <c r="L66" s="15"/>
      <c r="M66" s="7"/>
      <c r="N66" s="15"/>
      <c r="O66" s="10"/>
      <c r="P66" s="15"/>
      <c r="Q66" s="5"/>
      <c r="R66" s="5"/>
      <c r="S66" s="12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  <c r="AG66" s="15"/>
      <c r="AH66" s="15"/>
      <c r="AI66" s="15"/>
    </row>
    <row r="67" spans="1:35" x14ac:dyDescent="0.25">
      <c r="A67" s="15"/>
      <c r="B67" s="5"/>
      <c r="C67" s="5"/>
      <c r="D67" s="6"/>
      <c r="E67" s="6"/>
      <c r="F67" s="15"/>
      <c r="G67" s="6"/>
      <c r="H67" s="6"/>
      <c r="I67" s="6"/>
      <c r="J67" s="15"/>
      <c r="K67" s="15"/>
      <c r="L67" s="15"/>
      <c r="M67" s="7"/>
      <c r="N67" s="15"/>
      <c r="O67" s="10"/>
      <c r="P67" s="15"/>
      <c r="Q67" s="5"/>
      <c r="R67" s="5"/>
      <c r="S67" s="12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  <c r="AG67" s="15"/>
      <c r="AH67" s="15"/>
      <c r="AI67" s="15"/>
    </row>
    <row r="68" spans="1:35" x14ac:dyDescent="0.25">
      <c r="A68" s="15"/>
      <c r="B68" s="5"/>
      <c r="C68" s="5"/>
      <c r="D68" s="6"/>
      <c r="E68" s="6"/>
      <c r="F68" s="15"/>
      <c r="G68" s="6"/>
      <c r="H68" s="6"/>
      <c r="I68" s="6"/>
      <c r="J68" s="15"/>
      <c r="K68" s="15"/>
      <c r="L68" s="15"/>
      <c r="M68" s="7"/>
      <c r="N68" s="15"/>
      <c r="O68" s="10"/>
      <c r="P68" s="15"/>
      <c r="Q68" s="5"/>
      <c r="R68" s="5"/>
      <c r="S68" s="12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  <c r="AG68" s="15"/>
      <c r="AH68" s="15"/>
      <c r="AI68" s="15"/>
    </row>
    <row r="69" spans="1:35" x14ac:dyDescent="0.25">
      <c r="A69" s="15"/>
      <c r="B69" s="5"/>
      <c r="C69" s="5"/>
      <c r="D69" s="6"/>
      <c r="E69" s="6"/>
      <c r="F69" s="15"/>
      <c r="G69" s="6"/>
      <c r="H69" s="6"/>
      <c r="I69" s="6"/>
      <c r="J69" s="15"/>
      <c r="K69" s="15"/>
      <c r="L69" s="15"/>
      <c r="M69" s="7"/>
      <c r="N69" s="15"/>
      <c r="O69" s="10"/>
      <c r="P69" s="15"/>
      <c r="Q69" s="5"/>
      <c r="R69" s="5"/>
      <c r="S69" s="12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  <c r="AG69" s="15"/>
      <c r="AH69" s="15"/>
      <c r="AI69" s="15"/>
    </row>
    <row r="70" spans="1:35" x14ac:dyDescent="0.25">
      <c r="A70" s="15"/>
      <c r="B70" s="5"/>
      <c r="C70" s="5"/>
      <c r="D70" s="6"/>
      <c r="E70" s="6"/>
      <c r="F70" s="15"/>
      <c r="G70" s="6"/>
      <c r="H70" s="6"/>
      <c r="I70" s="6"/>
      <c r="J70" s="8"/>
      <c r="K70" s="15"/>
      <c r="L70" s="15"/>
      <c r="M70" s="7"/>
      <c r="N70" s="15"/>
      <c r="O70" s="10"/>
      <c r="P70" s="15"/>
      <c r="Q70" s="5"/>
      <c r="R70" s="5"/>
      <c r="S70" s="12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</row>
    <row r="71" spans="1:35" x14ac:dyDescent="0.25">
      <c r="A71" s="15"/>
      <c r="B71" s="5"/>
      <c r="C71" s="5"/>
      <c r="D71" s="6"/>
      <c r="E71" s="6"/>
      <c r="F71" s="15"/>
      <c r="G71" s="6"/>
      <c r="H71" s="6"/>
      <c r="I71" s="6"/>
      <c r="J71" s="8"/>
      <c r="K71" s="15"/>
      <c r="L71" s="15"/>
      <c r="M71" s="7"/>
      <c r="N71" s="15"/>
      <c r="O71" s="10"/>
      <c r="P71" s="15"/>
      <c r="Q71" s="5"/>
      <c r="R71" s="5"/>
      <c r="S71" s="12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3:J34 J54:J69 J43:J51 J72:J198 J13:J14 J39:J41 J37 J11 J8:J9 J19:J30 J17">
      <formula1>Hidden_19</formula1>
    </dataValidation>
    <dataValidation type="list" allowBlank="1" showErrorMessage="1" sqref="N39:N198 N32:N37 N8:N9 N19:N30 N11:N17">
      <formula1>Hidden_213</formula1>
    </dataValidation>
    <dataValidation type="list" allowBlank="1" showErrorMessage="1" sqref="V18">
      <formula1>Hidden_321</formula1>
    </dataValidation>
  </dataValidations>
  <hyperlinks>
    <hyperlink ref="O8" r:id="rId1"/>
    <hyperlink ref="O15" r:id="rId2"/>
    <hyperlink ref="O16" r:id="rId3"/>
    <hyperlink ref="O17" r:id="rId4"/>
    <hyperlink ref="O19" r:id="rId5"/>
    <hyperlink ref="O20" r:id="rId6"/>
    <hyperlink ref="O21" r:id="rId7"/>
    <hyperlink ref="O22" r:id="rId8"/>
    <hyperlink ref="O23" r:id="rId9"/>
    <hyperlink ref="O24" r:id="rId10"/>
    <hyperlink ref="O54:O71" r:id="rId11" display="http://www.cegaipslp.org.mx/HV2021.nsf/nombre_de_la_vista/776C9C80BBF80B578625870F0061B78F/$File/XXII+O.pdf"/>
    <hyperlink ref="O25" r:id="rId12"/>
    <hyperlink ref="O26" r:id="rId13"/>
    <hyperlink ref="O27" r:id="rId14"/>
    <hyperlink ref="O28" r:id="rId15"/>
    <hyperlink ref="O29" r:id="rId16"/>
    <hyperlink ref="O30" r:id="rId17"/>
    <hyperlink ref="O32" r:id="rId18"/>
    <hyperlink ref="O33" r:id="rId19"/>
    <hyperlink ref="O34" r:id="rId20"/>
    <hyperlink ref="O35" r:id="rId21"/>
    <hyperlink ref="O36" r:id="rId22"/>
    <hyperlink ref="O37" r:id="rId23"/>
    <hyperlink ref="O12" r:id="rId24"/>
    <hyperlink ref="O9" r:id="rId25"/>
    <hyperlink ref="O11" r:id="rId26"/>
    <hyperlink ref="M17" r:id="rId27"/>
    <hyperlink ref="M19" r:id="rId28"/>
    <hyperlink ref="M29" r:id="rId29"/>
    <hyperlink ref="M25" r:id="rId30"/>
    <hyperlink ref="M14" r:id="rId31"/>
    <hyperlink ref="M21" r:id="rId32"/>
    <hyperlink ref="M22" r:id="rId33"/>
    <hyperlink ref="M23" r:id="rId34"/>
    <hyperlink ref="M24" r:id="rId35"/>
    <hyperlink ref="M27" r:id="rId36"/>
    <hyperlink ref="M28" r:id="rId37"/>
    <hyperlink ref="M30" r:id="rId38"/>
    <hyperlink ref="M20" r:id="rId39"/>
    <hyperlink ref="M31" r:id="rId40"/>
    <hyperlink ref="M34" r:id="rId41"/>
    <hyperlink ref="M26" r:id="rId42"/>
    <hyperlink ref="M35" r:id="rId43"/>
    <hyperlink ref="M16" r:id="rId44"/>
    <hyperlink ref="M12" r:id="rId45" display="CURRICULUM+VERSION+PUBLICA,+DANIEL"/>
    <hyperlink ref="M36" r:id="rId46"/>
    <hyperlink ref="M32" r:id="rId47"/>
    <hyperlink ref="M33" r:id="rId48"/>
    <hyperlink ref="M37" r:id="rId49"/>
    <hyperlink ref="M15" r:id="rId50"/>
    <hyperlink ref="M9" r:id="rId51"/>
    <hyperlink ref="M11" r:id="rId52"/>
    <hyperlink ref="M8" r:id="rId53"/>
    <hyperlink ref="O31" r:id="rId54"/>
    <hyperlink ref="M13" r:id="rId55"/>
    <hyperlink ref="M10" r:id="rId56"/>
    <hyperlink ref="O10" r:id="rId57"/>
    <hyperlink ref="M18" r:id="rId58"/>
    <hyperlink ref="O18" r:id="rId59"/>
  </hyperlinks>
  <pageMargins left="0.7" right="0.7" top="0.75" bottom="0.75" header="0.3" footer="0.3"/>
  <pageSetup orientation="portrait" verticalDpi="0" r:id="rId60"/>
  <drawing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4">
        <v>1</v>
      </c>
      <c r="B4" s="5">
        <v>44593</v>
      </c>
      <c r="C4" s="4" t="s">
        <v>165</v>
      </c>
      <c r="D4" s="4" t="s">
        <v>166</v>
      </c>
      <c r="E4" s="6" t="s">
        <v>190</v>
      </c>
      <c r="F4" s="6" t="s">
        <v>167</v>
      </c>
    </row>
    <row r="5" spans="1:6" x14ac:dyDescent="0.25">
      <c r="A5" s="4">
        <v>2</v>
      </c>
      <c r="B5" s="5">
        <v>44866</v>
      </c>
      <c r="C5" s="4" t="s">
        <v>165</v>
      </c>
      <c r="D5" s="4" t="s">
        <v>166</v>
      </c>
      <c r="E5" s="9" t="s">
        <v>234</v>
      </c>
      <c r="F5" s="9" t="s">
        <v>168</v>
      </c>
    </row>
    <row r="6" spans="1:6" x14ac:dyDescent="0.25">
      <c r="A6" s="4">
        <v>3</v>
      </c>
      <c r="B6" s="5">
        <v>45047</v>
      </c>
      <c r="C6" s="20" t="s">
        <v>165</v>
      </c>
      <c r="D6" s="20" t="s">
        <v>166</v>
      </c>
      <c r="E6" s="9" t="s">
        <v>228</v>
      </c>
      <c r="F6" s="9" t="s">
        <v>168</v>
      </c>
    </row>
    <row r="7" spans="1:6" x14ac:dyDescent="0.25">
      <c r="A7" s="11">
        <v>4</v>
      </c>
      <c r="B7" s="5">
        <v>44302</v>
      </c>
      <c r="C7" s="4" t="s">
        <v>165</v>
      </c>
      <c r="D7" s="4" t="s">
        <v>166</v>
      </c>
      <c r="E7" s="9" t="s">
        <v>92</v>
      </c>
      <c r="F7" s="9" t="s">
        <v>92</v>
      </c>
    </row>
    <row r="8" spans="1:6" x14ac:dyDescent="0.25">
      <c r="A8" s="11">
        <v>5</v>
      </c>
      <c r="B8" s="5">
        <v>44312</v>
      </c>
      <c r="C8" s="4" t="s">
        <v>165</v>
      </c>
      <c r="D8" s="4" t="s">
        <v>166</v>
      </c>
      <c r="E8" s="6" t="s">
        <v>92</v>
      </c>
      <c r="F8" s="9" t="s">
        <v>92</v>
      </c>
    </row>
    <row r="9" spans="1:6" x14ac:dyDescent="0.25">
      <c r="A9" s="11">
        <v>6</v>
      </c>
      <c r="B9" s="5">
        <v>37522</v>
      </c>
      <c r="C9" s="4" t="s">
        <v>165</v>
      </c>
      <c r="D9" s="4" t="s">
        <v>166</v>
      </c>
      <c r="E9" s="6" t="s">
        <v>83</v>
      </c>
      <c r="F9" s="6" t="s">
        <v>169</v>
      </c>
    </row>
    <row r="10" spans="1:6" x14ac:dyDescent="0.25">
      <c r="A10" s="11">
        <v>7</v>
      </c>
      <c r="B10" s="5">
        <v>44649</v>
      </c>
      <c r="C10" s="4" t="s">
        <v>165</v>
      </c>
      <c r="D10" s="4" t="s">
        <v>166</v>
      </c>
      <c r="E10" s="6" t="s">
        <v>203</v>
      </c>
      <c r="F10" s="6" t="s">
        <v>233</v>
      </c>
    </row>
    <row r="11" spans="1:6" x14ac:dyDescent="0.25">
      <c r="A11" s="11">
        <v>8</v>
      </c>
      <c r="B11" s="5">
        <v>44986</v>
      </c>
      <c r="C11" s="4" t="s">
        <v>165</v>
      </c>
      <c r="D11" s="4" t="s">
        <v>166</v>
      </c>
      <c r="E11" s="6" t="s">
        <v>89</v>
      </c>
      <c r="F11" s="6" t="s">
        <v>233</v>
      </c>
    </row>
    <row r="12" spans="1:6" x14ac:dyDescent="0.25">
      <c r="A12" s="11">
        <v>9</v>
      </c>
      <c r="B12" s="5">
        <v>43405</v>
      </c>
      <c r="C12" s="4" t="s">
        <v>165</v>
      </c>
      <c r="D12" s="4" t="s">
        <v>166</v>
      </c>
      <c r="E12" s="6" t="s">
        <v>105</v>
      </c>
      <c r="F12" s="6" t="s">
        <v>235</v>
      </c>
    </row>
    <row r="13" spans="1:6" x14ac:dyDescent="0.25">
      <c r="A13" s="11">
        <v>10</v>
      </c>
      <c r="B13" s="5">
        <v>39917</v>
      </c>
      <c r="C13" s="4" t="s">
        <v>165</v>
      </c>
      <c r="D13" s="4" t="s">
        <v>166</v>
      </c>
      <c r="E13" s="6" t="s">
        <v>236</v>
      </c>
      <c r="F13" s="6" t="s">
        <v>235</v>
      </c>
    </row>
    <row r="14" spans="1:6" x14ac:dyDescent="0.25">
      <c r="A14" s="11">
        <v>11</v>
      </c>
      <c r="B14" s="5">
        <v>43420</v>
      </c>
      <c r="C14" s="4" t="s">
        <v>165</v>
      </c>
      <c r="D14" s="4" t="s">
        <v>166</v>
      </c>
      <c r="E14" s="6" t="s">
        <v>170</v>
      </c>
      <c r="F14" s="6" t="s">
        <v>171</v>
      </c>
    </row>
    <row r="15" spans="1:6" x14ac:dyDescent="0.25">
      <c r="A15" s="11">
        <v>12</v>
      </c>
      <c r="B15" s="5">
        <v>42590</v>
      </c>
      <c r="C15" s="4" t="s">
        <v>165</v>
      </c>
      <c r="D15" s="4" t="s">
        <v>166</v>
      </c>
      <c r="E15" s="6" t="s">
        <v>237</v>
      </c>
      <c r="F15" s="6" t="s">
        <v>238</v>
      </c>
    </row>
    <row r="16" spans="1:6" x14ac:dyDescent="0.25">
      <c r="A16" s="11">
        <v>13</v>
      </c>
      <c r="B16" s="5">
        <v>37522</v>
      </c>
      <c r="C16" s="4" t="s">
        <v>165</v>
      </c>
      <c r="D16" s="4" t="s">
        <v>166</v>
      </c>
      <c r="E16" s="6" t="s">
        <v>110</v>
      </c>
      <c r="F16" s="6" t="s">
        <v>172</v>
      </c>
    </row>
    <row r="17" spans="1:6" x14ac:dyDescent="0.25">
      <c r="A17" s="11">
        <v>14</v>
      </c>
      <c r="B17" s="5">
        <v>37522</v>
      </c>
      <c r="C17" s="4" t="s">
        <v>165</v>
      </c>
      <c r="D17" s="4" t="s">
        <v>166</v>
      </c>
      <c r="E17" s="6" t="s">
        <v>116</v>
      </c>
      <c r="F17" s="6" t="s">
        <v>173</v>
      </c>
    </row>
    <row r="18" spans="1:6" x14ac:dyDescent="0.25">
      <c r="A18" s="11">
        <v>15</v>
      </c>
      <c r="B18" s="5">
        <v>37834</v>
      </c>
      <c r="C18" s="4" t="s">
        <v>165</v>
      </c>
      <c r="D18" s="4" t="s">
        <v>166</v>
      </c>
      <c r="E18" s="6" t="s">
        <v>116</v>
      </c>
      <c r="F18" s="6" t="s">
        <v>173</v>
      </c>
    </row>
    <row r="19" spans="1:6" x14ac:dyDescent="0.25">
      <c r="A19" s="11">
        <v>16</v>
      </c>
      <c r="B19" s="5">
        <v>39264</v>
      </c>
      <c r="C19" s="4" t="s">
        <v>165</v>
      </c>
      <c r="D19" s="4" t="s">
        <v>166</v>
      </c>
      <c r="E19" s="6" t="s">
        <v>116</v>
      </c>
      <c r="F19" s="6" t="s">
        <v>173</v>
      </c>
    </row>
    <row r="20" spans="1:6" x14ac:dyDescent="0.25">
      <c r="A20" s="11">
        <v>17</v>
      </c>
      <c r="B20" s="5">
        <v>42622</v>
      </c>
      <c r="C20" s="4" t="s">
        <v>165</v>
      </c>
      <c r="D20" s="4" t="s">
        <v>166</v>
      </c>
      <c r="E20" s="6" t="s">
        <v>125</v>
      </c>
      <c r="F20" s="6" t="s">
        <v>174</v>
      </c>
    </row>
    <row r="21" spans="1:6" x14ac:dyDescent="0.25">
      <c r="A21" s="11">
        <v>18</v>
      </c>
      <c r="B21" s="5">
        <v>44424</v>
      </c>
      <c r="C21" s="4" t="s">
        <v>165</v>
      </c>
      <c r="D21" s="4" t="s">
        <v>166</v>
      </c>
      <c r="E21" s="6" t="s">
        <v>125</v>
      </c>
      <c r="F21" s="6" t="s">
        <v>174</v>
      </c>
    </row>
    <row r="22" spans="1:6" x14ac:dyDescent="0.25">
      <c r="A22" s="11">
        <v>19</v>
      </c>
      <c r="B22" s="5">
        <v>37522</v>
      </c>
      <c r="C22" s="4" t="s">
        <v>165</v>
      </c>
      <c r="D22" s="4" t="s">
        <v>166</v>
      </c>
      <c r="E22" s="6" t="s">
        <v>125</v>
      </c>
      <c r="F22" s="6" t="s">
        <v>174</v>
      </c>
    </row>
    <row r="23" spans="1:6" x14ac:dyDescent="0.25">
      <c r="A23" s="11">
        <v>20</v>
      </c>
      <c r="B23" s="5">
        <v>37522</v>
      </c>
      <c r="C23" s="4" t="s">
        <v>165</v>
      </c>
      <c r="D23" s="4" t="s">
        <v>166</v>
      </c>
      <c r="E23" s="6" t="s">
        <v>125</v>
      </c>
      <c r="F23" s="6" t="s">
        <v>174</v>
      </c>
    </row>
    <row r="24" spans="1:6" x14ac:dyDescent="0.25">
      <c r="A24" s="11">
        <v>21</v>
      </c>
      <c r="B24" s="5">
        <v>37834</v>
      </c>
      <c r="C24" s="4" t="s">
        <v>165</v>
      </c>
      <c r="D24" s="4" t="s">
        <v>166</v>
      </c>
      <c r="E24" s="6" t="s">
        <v>125</v>
      </c>
      <c r="F24" s="6" t="s">
        <v>174</v>
      </c>
    </row>
    <row r="25" spans="1:6" x14ac:dyDescent="0.25">
      <c r="A25" s="11">
        <v>22</v>
      </c>
      <c r="B25" s="5">
        <v>42566</v>
      </c>
      <c r="C25" s="4" t="s">
        <v>165</v>
      </c>
      <c r="D25" s="4" t="s">
        <v>166</v>
      </c>
      <c r="E25" s="6" t="s">
        <v>144</v>
      </c>
      <c r="F25" s="6" t="s">
        <v>239</v>
      </c>
    </row>
    <row r="26" spans="1:6" x14ac:dyDescent="0.25">
      <c r="A26" s="11">
        <v>23</v>
      </c>
      <c r="B26" s="5">
        <v>41918</v>
      </c>
      <c r="C26" s="4" t="s">
        <v>165</v>
      </c>
      <c r="D26" s="4" t="s">
        <v>166</v>
      </c>
      <c r="E26" s="6" t="s">
        <v>144</v>
      </c>
      <c r="F26" s="6" t="s">
        <v>176</v>
      </c>
    </row>
    <row r="27" spans="1:6" x14ac:dyDescent="0.25">
      <c r="A27" s="11">
        <v>24</v>
      </c>
      <c r="B27" s="5">
        <v>44574</v>
      </c>
      <c r="C27" s="4" t="s">
        <v>165</v>
      </c>
      <c r="D27" s="4" t="s">
        <v>166</v>
      </c>
      <c r="E27" s="6" t="s">
        <v>144</v>
      </c>
      <c r="F27" s="6" t="s">
        <v>176</v>
      </c>
    </row>
    <row r="28" spans="1:6" x14ac:dyDescent="0.25">
      <c r="A28" s="11">
        <v>25</v>
      </c>
      <c r="B28" s="5">
        <v>44851</v>
      </c>
      <c r="C28" s="4" t="s">
        <v>165</v>
      </c>
      <c r="D28" s="4" t="s">
        <v>166</v>
      </c>
      <c r="E28" s="6" t="s">
        <v>144</v>
      </c>
      <c r="F28" s="6" t="s">
        <v>176</v>
      </c>
    </row>
    <row r="29" spans="1:6" x14ac:dyDescent="0.25">
      <c r="A29" s="11">
        <v>26</v>
      </c>
      <c r="B29" s="5">
        <v>44378</v>
      </c>
      <c r="C29" s="4" t="s">
        <v>165</v>
      </c>
      <c r="D29" s="4" t="s">
        <v>166</v>
      </c>
      <c r="E29" s="6" t="s">
        <v>159</v>
      </c>
      <c r="F29" s="6" t="s">
        <v>177</v>
      </c>
    </row>
    <row r="30" spans="1:6" x14ac:dyDescent="0.25">
      <c r="A30" s="11">
        <v>27</v>
      </c>
      <c r="B30" s="5">
        <v>44440</v>
      </c>
      <c r="C30" s="4" t="s">
        <v>165</v>
      </c>
      <c r="D30" s="4" t="s">
        <v>166</v>
      </c>
      <c r="E30" s="6" t="s">
        <v>143</v>
      </c>
      <c r="F30" s="6" t="s">
        <v>175</v>
      </c>
    </row>
    <row r="31" spans="1:6" x14ac:dyDescent="0.25">
      <c r="A31" s="11">
        <v>28</v>
      </c>
      <c r="B31" s="5">
        <v>41883</v>
      </c>
      <c r="C31" s="4" t="s">
        <v>165</v>
      </c>
      <c r="D31" s="4" t="s">
        <v>166</v>
      </c>
      <c r="E31" s="6" t="s">
        <v>143</v>
      </c>
      <c r="F31" s="6" t="s">
        <v>175</v>
      </c>
    </row>
    <row r="32" spans="1:6" x14ac:dyDescent="0.25">
      <c r="A32" s="11">
        <v>30</v>
      </c>
      <c r="B32" s="5">
        <v>44621</v>
      </c>
      <c r="C32" s="4" t="s">
        <v>165</v>
      </c>
      <c r="D32" s="4" t="s">
        <v>166</v>
      </c>
      <c r="E32" s="6" t="s">
        <v>99</v>
      </c>
      <c r="F32" s="6" t="s">
        <v>77</v>
      </c>
    </row>
    <row r="33" spans="1:6" x14ac:dyDescent="0.25">
      <c r="A33" s="11">
        <v>31</v>
      </c>
      <c r="B33" s="21"/>
      <c r="C33" s="4"/>
      <c r="D33" s="4"/>
      <c r="E33" s="6"/>
      <c r="F33" s="6"/>
    </row>
    <row r="34" spans="1:6" x14ac:dyDescent="0.25">
      <c r="A34">
        <v>32</v>
      </c>
      <c r="B34" s="21"/>
      <c r="C34" s="4"/>
      <c r="D34" s="4"/>
      <c r="E34" s="6"/>
      <c r="F34" s="6"/>
    </row>
    <row r="35" spans="1:6" x14ac:dyDescent="0.25">
      <c r="D35" s="14"/>
      <c r="F35" s="6"/>
    </row>
    <row r="39" spans="1:6" x14ac:dyDescent="0.25">
      <c r="B39" s="21"/>
    </row>
    <row r="40" spans="1:6" x14ac:dyDescent="0.25">
      <c r="B40" s="21"/>
    </row>
    <row r="41" spans="1:6" x14ac:dyDescent="0.25">
      <c r="B41" s="21"/>
    </row>
    <row r="42" spans="1:6" x14ac:dyDescent="0.25">
      <c r="B42" s="21"/>
    </row>
    <row r="48" spans="1:6" x14ac:dyDescent="0.25">
      <c r="B48" s="21"/>
    </row>
    <row r="49" spans="2:2" x14ac:dyDescent="0.25">
      <c r="B49" s="21"/>
    </row>
    <row r="50" spans="2:2" x14ac:dyDescent="0.25">
      <c r="B50" s="21"/>
    </row>
    <row r="51" spans="2:2" x14ac:dyDescent="0.25">
      <c r="B51" s="21"/>
    </row>
    <row r="56" spans="2:2" x14ac:dyDescent="0.25">
      <c r="B56" s="21"/>
    </row>
    <row r="57" spans="2:2" x14ac:dyDescent="0.25">
      <c r="B57" s="21"/>
    </row>
    <row r="58" spans="2:2" x14ac:dyDescent="0.25">
      <c r="B58" s="21"/>
    </row>
    <row r="59" spans="2:2" x14ac:dyDescent="0.25">
      <c r="B59" s="21"/>
    </row>
    <row r="63" spans="2:2" x14ac:dyDescent="0.25">
      <c r="B63" s="21"/>
    </row>
    <row r="64" spans="2:2" x14ac:dyDescent="0.25">
      <c r="B64" s="21"/>
    </row>
    <row r="65" spans="2:2" x14ac:dyDescent="0.25">
      <c r="B65" s="21"/>
    </row>
    <row r="66" spans="2:2" x14ac:dyDescent="0.25">
      <c r="B66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2024-01-08T17:27:28Z</dcterms:modified>
</cp:coreProperties>
</file>