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mc:AlternateContent xmlns:mc="http://schemas.openxmlformats.org/markup-compatibility/2006">
    <mc:Choice Requires="x15">
      <x15ac:absPath xmlns:x15ac="http://schemas.microsoft.com/office/spreadsheetml/2010/11/ac" url="C:\Users\Miguel R\Desktop\2023\CUMPLIMIENTO FRACCIONES  2023\MAYO\1.-COORDINACION DE ARCHIVO\"/>
    </mc:Choice>
  </mc:AlternateContent>
  <xr:revisionPtr revIDLastSave="0" documentId="13_ncr:1_{9C195592-1C1E-4815-BABB-1E4E1B08BECC}" xr6:coauthVersionLast="46" xr6:coauthVersionMax="46" xr10:uidLastSave="{00000000-0000-0000-0000-000000000000}"/>
  <bookViews>
    <workbookView xWindow="-120" yWindow="-120" windowWidth="20730" windowHeight="11160" tabRatio="94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 r:id="rId13"/>
  </externalReferences>
  <definedNames>
    <definedName name="diana">[1]Hidden_1_Tabla_549847!$A$1:$A$24</definedName>
    <definedName name="Hidden_1_Tabla_5498393">Hidden_1_Tabla_549839!$A$1:$A$26</definedName>
    <definedName name="Hidden_1_Tabla_5498472">Hidden_1_Tabla_549847!$A$1:$A$24</definedName>
    <definedName name="Hidden_1_Tabla_5662993">[2]Hidden_1_Tabla_566299!$A$1:$A$26</definedName>
    <definedName name="Hidden_14">Hidden_1!$A$1:$A$2</definedName>
    <definedName name="Hidden_2_tabla_">[1]Hidden_2_Tabla_549847!$A$1:$A$41</definedName>
    <definedName name="Hidden_2_Tabla_5498397">Hidden_2_Tabla_549839!$A$1:$A$41</definedName>
    <definedName name="Hidden_2_Tabla_5498476">Hidden_2_Tabla_549847!$A$1:$A$41</definedName>
    <definedName name="Hidden_2_Tabla_5662997">[2]Hidden_2_Tabla_566299!$A$1:$A$41</definedName>
    <definedName name="Hidden_3_Tabla_54983914">Hidden_3_Tabla_549839!$A$1:$A$32</definedName>
    <definedName name="Hidden_3_Tabla_54984713">Hidden_3_Tabla_549847!$A$1:$A$32</definedName>
    <definedName name="Hidden_3_Tabla_56629914">[2]Hidden_3_Tabla_566299!$A$1:$A$32</definedName>
    <definedName name="hidden4">[3]hidden4!$A$1:$A$32</definedName>
  </definedNames>
  <calcPr calcId="0"/>
</workbook>
</file>

<file path=xl/sharedStrings.xml><?xml version="1.0" encoding="utf-8"?>
<sst xmlns="http://schemas.openxmlformats.org/spreadsheetml/2006/main" count="1683" uniqueCount="541">
  <si>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</si>
  <si>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</si>
  <si>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</si>
  <si>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</si>
  <si>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</si>
  <si>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</si>
  <si>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</si>
  <si>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</si>
  <si>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</si>
  <si>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</si>
  <si>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</si>
  <si>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</si>
  <si>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</si>
  <si>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</si>
  <si>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</si>
  <si>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</si>
  <si>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</si>
  <si>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</si>
  <si>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</si>
  <si>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</si>
  <si>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</si>
  <si>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</si>
  <si>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</si>
  <si>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</si>
  <si>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</si>
  <si>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</si>
  <si>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</si>
  <si>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</si>
  <si>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</si>
  <si>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</si>
  <si>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</si>
  <si>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</si>
  <si>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</si>
  <si>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</si>
  <si>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</si>
  <si>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</si>
  <si>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</si>
  <si>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</si>
  <si>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</si>
  <si>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</si>
  <si>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</si>
  <si>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</si>
  <si>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</si>
  <si>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</si>
  <si>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</si>
  <si>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</si>
  <si>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</si>
  <si>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</si>
  <si>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</si>
  <si>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</si>
  <si>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</si>
  <si>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</si>
  <si>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</si>
  <si>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</si>
  <si>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</si>
  <si>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</si>
  <si>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</si>
  <si>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</si>
  <si>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</si>
  <si>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</si>
  <si>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</si>
  <si>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</si>
  <si>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</si>
  <si>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</si>
  <si>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</si>
  <si>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</si>
  <si>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</si>
  <si>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</si>
  <si>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</si>
  <si>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</si>
  <si>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</si>
  <si>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</si>
  <si>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</si>
  <si>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</si>
  <si>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</si>
  <si>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</si>
  <si>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</si>
  <si>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</si>
  <si>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</si>
  <si>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</si>
  <si>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</si>
  <si>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</si>
  <si>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</si>
  <si>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</si>
  <si>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</si>
  <si>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</si>
  <si>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</si>
  <si>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</si>
  <si>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</si>
  <si>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</si>
  <si>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</si>
  <si>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</si>
  <si>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</si>
  <si>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</si>
  <si>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</si>
  <si>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</si>
  <si>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</si>
  <si>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</si>
  <si>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</si>
  <si>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</si>
  <si>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</si>
  <si>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</si>
  <si>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</si>
  <si>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</si>
  <si>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</si>
  <si>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</si>
  <si>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</si>
  <si>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</si>
  <si>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</si>
  <si>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</si>
  <si>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</si>
  <si>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</si>
  <si>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</si>
  <si>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</si>
  <si>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</si>
  <si>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</si>
  <si>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</si>
  <si>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</si>
  <si>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</si>
  <si>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</si>
  <si>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</si>
  <si>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</si>
  <si>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</si>
  <si>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</si>
  <si>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</si>
  <si>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</si>
  <si>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</si>
  <si>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</si>
  <si>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</si>
  <si>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</si>
  <si>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</si>
  <si>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</si>
  <si>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</si>
  <si>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</si>
  <si>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</si>
  <si>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</si>
  <si>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</si>
  <si>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</si>
  <si>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</si>
  <si>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</si>
  <si>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</si>
  <si>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</si>
  <si>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</si>
  <si>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</si>
  <si>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</si>
  <si>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</si>
  <si>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</si>
  <si>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</si>
  <si>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</si>
  <si>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</si>
  <si>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</si>
  <si>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</si>
  <si>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</si>
  <si>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</si>
  <si>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</si>
  <si>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</si>
  <si>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</si>
  <si>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</si>
  <si>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</si>
  <si>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</si>
  <si>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</si>
  <si>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</si>
  <si>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</si>
  <si>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</si>
  <si>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</si>
  <si>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</si>
  <si>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</si>
  <si>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</si>
  <si>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</si>
  <si>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</si>
  <si>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</si>
  <si>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</si>
  <si>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</si>
  <si>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</si>
  <si>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</si>
  <si>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</si>
  <si>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</si>
  <si>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</si>
  <si>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</si>
  <si>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</si>
  <si>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</si>
  <si>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</si>
  <si>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</si>
  <si>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</si>
  <si>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</si>
  <si>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</si>
  <si>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</si>
  <si>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</si>
  <si>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</si>
  <si>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</si>
  <si>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</si>
  <si>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</si>
  <si>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</si>
  <si>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</si>
  <si>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</si>
  <si>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</si>
  <si>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</si>
  <si>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</si>
  <si>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</si>
  <si>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</si>
  <si>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</si>
  <si>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</si>
  <si>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</si>
  <si>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</si>
  <si>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</si>
  <si>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</si>
  <si>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</si>
  <si>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</si>
  <si>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</si>
  <si>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</si>
  <si>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</si>
  <si>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</si>
  <si>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</si>
  <si>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</si>
  <si>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</si>
  <si>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</si>
  <si>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</si>
  <si>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</si>
  <si>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</si>
  <si>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</si>
  <si>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</si>
  <si>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</si>
  <si>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</si>
  <si>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</si>
  <si>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</si>
  <si>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</si>
  <si>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</si>
  <si>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</si>
  <si>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</si>
  <si>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</si>
  <si>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</si>
  <si>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</si>
  <si>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Recepción de Archivos y documentos de los diferentes departamentos del H. Ayuntamiento Municipal 2015-2018.</t>
  </si>
  <si>
    <t xml:space="preserve"> Áreas de H. Ayuntamiento </t>
  </si>
  <si>
    <t>Servicios de clasificación de archivos</t>
  </si>
  <si>
    <t xml:space="preserve">presencial </t>
  </si>
  <si>
    <t>solicitud por escrito, llenado del formato de concentración ferag 02</t>
  </si>
  <si>
    <t>No genera</t>
  </si>
  <si>
    <t>3 días</t>
  </si>
  <si>
    <t>Gratuito</t>
  </si>
  <si>
    <t>Ley de Archivos</t>
  </si>
  <si>
    <t>Coordinación de Archivo Municipal</t>
  </si>
  <si>
    <t>Acceso a la información</t>
  </si>
  <si>
    <t xml:space="preserve">Ciudadanía en General y Áreas de H. Ayuntamiento </t>
  </si>
  <si>
    <t>Proporcionar información solicitada</t>
  </si>
  <si>
    <t>Solicitud por escrito</t>
  </si>
  <si>
    <t>Asesoría Archivística</t>
  </si>
  <si>
    <t>Asesoría de clasificación archivística</t>
  </si>
  <si>
    <t>Tamazunchale</t>
  </si>
  <si>
    <t xml:space="preserve"> LUNES A VIERNES DE 08:00 HRS. A 15:00 HRS.</t>
  </si>
  <si>
    <t>20 de noviembre</t>
  </si>
  <si>
    <t>Local 203 Altos</t>
  </si>
  <si>
    <t>San Juan</t>
  </si>
  <si>
    <t>coordinaciondearchivo@tamazunchale.gob.mx</t>
  </si>
  <si>
    <t>http://www.cegaipslp.org.mx/HV2022Dos.nsf/nombre_de_la_vista/B4281D0D41FEB67E062589C10071DBA0/$File/NO+GENERA.pdf</t>
  </si>
  <si>
    <t>http://www.cegaipslp.org.mx/HV2022Dos.nsf/nombre_de_la_vista/F76DA40DCAFE502C062589C5005269FF/$File/CATALOGO+DE+SERVICIOS.pdf</t>
  </si>
  <si>
    <t xml:space="preserve">atencion a la ciudadania </t>
  </si>
  <si>
    <t>poblacion en general</t>
  </si>
  <si>
    <t xml:space="preserve">directo </t>
  </si>
  <si>
    <t xml:space="preserve">no genera </t>
  </si>
  <si>
    <t>http://www.cegaipslp.org.mx/HV2022Dos.nsf/nombre_de_la_vista/2D8D2DCD6FAAF98F062589C5005C6BE1/$File/SERVICIOS.pdf</t>
  </si>
  <si>
    <t>gratuito</t>
  </si>
  <si>
    <t xml:space="preserve">no aplica </t>
  </si>
  <si>
    <t>http://www.cegaipslp.org.mx/HV2022Dos.nsf/nombre_de_la_vista/239CF438F1E5F31C062589C5005CF1AB/$File/NO+GENERA.pdf</t>
  </si>
  <si>
    <t>desarrollo rural</t>
  </si>
  <si>
    <t>NO GENERA</t>
  </si>
  <si>
    <t>atencion a autoridades</t>
  </si>
  <si>
    <t>autoridades</t>
  </si>
  <si>
    <t>relacion con autoridades</t>
  </si>
  <si>
    <t>no apica</t>
  </si>
  <si>
    <t>coordinacion de desarrollo rural</t>
  </si>
  <si>
    <t>fco i madero</t>
  </si>
  <si>
    <t>no aplica</t>
  </si>
  <si>
    <t>NA</t>
  </si>
  <si>
    <t>desarrolloruraltamazunchale@gmail.com</t>
  </si>
  <si>
    <t>LUNES A VIERNES 8:00am-3:00pm</t>
  </si>
  <si>
    <t>CENTRO</t>
  </si>
  <si>
    <t>S/N</t>
  </si>
  <si>
    <t>SAN JUAN</t>
  </si>
  <si>
    <t>TAMAZUNCHALE</t>
  </si>
  <si>
    <t>Expedir permisos para la realizacion de espectaculos publicos</t>
  </si>
  <si>
    <t>ciudadania en general</t>
  </si>
  <si>
    <t>Llevar un control de los permisos que se otorgan</t>
  </si>
  <si>
    <t>Presencial</t>
  </si>
  <si>
    <t>presentar la papeleria requerida</t>
  </si>
  <si>
    <t xml:space="preserve">Solicitud del evento, plan de contingencia, copia de la credencial </t>
  </si>
  <si>
    <t>http://www.cegaipslp.org.mx/HV2022Dos.nsf/nombre_de_la_vista/AB5B70AACF51E67C062589C5005F38F9/$File/Proceso+basico.pdf</t>
  </si>
  <si>
    <t>1 HORA</t>
  </si>
  <si>
    <t>http://www.cegaipslp.org.mx/HV2022Dos.nsf/nombre_de_la_vista/AB7339B935D6DF80062589C5005FB4B6/$File/COSTO_PARA_EVENTO.pdf</t>
  </si>
  <si>
    <t>Ley de Ingresos para el ejercicio Fiscal 2021</t>
  </si>
  <si>
    <t>Departamento de Ingresos</t>
  </si>
  <si>
    <t>Ley de Ingresos para el ejercicio Fiscal 2023</t>
  </si>
  <si>
    <t>no genera</t>
  </si>
  <si>
    <t>http://www.cegaipslp.org.mx/HV2022Dos.nsf/nombre_de_la_vista/B89B62FA0448BD1E062589C5005FDC0D/$File/Informacion_adicional.pdf</t>
  </si>
  <si>
    <t>http://www.cegaipslp.org.mx/HV2022Dos.nsf/nombre_de_la_vista/2B138DB85EAF0639062589C5005FED5B/$File/TRÁMITES+Y+SERVICIOS.pdf</t>
  </si>
  <si>
    <t>Anuncios y Espectaculos</t>
  </si>
  <si>
    <t xml:space="preserve">expedir permisos para la distribucion de cualquier tipo de publicidad </t>
  </si>
  <si>
    <t>comercios</t>
  </si>
  <si>
    <t>Todos los usuarios se apeguen  a lo que marca la ley de ingresos</t>
  </si>
  <si>
    <t>realizar pago correspondiente</t>
  </si>
  <si>
    <t xml:space="preserve">para anuncios en lonas o pintados en pared traer las medidas, para volantes traerlos en fisico </t>
  </si>
  <si>
    <t xml:space="preserve">24 HORAS </t>
  </si>
  <si>
    <t>http://www.cegaipslp.org.mx/HV2022Dos.nsf/nombre_de_la_vista/7DCE5E17A8502F3B062589C5005FC4DA/$File/COSTO_PARA_PUBLICIDAD.pdf</t>
  </si>
  <si>
    <t>Ley de Ingresos para el ejercicio Fiscal 2022</t>
  </si>
  <si>
    <t>Francisco I. Madero, planta alta</t>
  </si>
  <si>
    <t>s/n</t>
  </si>
  <si>
    <t xml:space="preserve">Municipio de Tamazunchale </t>
  </si>
  <si>
    <t>s/c</t>
  </si>
  <si>
    <t xml:space="preserve">Lunes a Viernes de 8:00 Hrs a 15:00 Hrs. </t>
  </si>
  <si>
    <t>presidencia@tamazunchale.gob.mx</t>
  </si>
  <si>
    <t>Palacio Municipal, zona centro</t>
  </si>
  <si>
    <t>EVENTOS CIVICOS</t>
  </si>
  <si>
    <t>PUBLICO EN GENERAL</t>
  </si>
  <si>
    <t>Cumplir con el calendario cívico nacional y estatal en la realización de ceremonias y desfiles</t>
  </si>
  <si>
    <t xml:space="preserve">SOLICITUD </t>
  </si>
  <si>
    <t>SOLICITUD</t>
  </si>
  <si>
    <t>http://www.cegaipslp.org.mx/HV2022Dos.nsf/nombre_de_la_vista/2D2B180B15C4DEDC062589C50068E8D8/$File/12+MENBRETE+DE+NO+GENERA.pdf</t>
  </si>
  <si>
    <t>24 HORAS</t>
  </si>
  <si>
    <t xml:space="preserve">NO GENERA </t>
  </si>
  <si>
    <t>http://www.cegaipslp.org.mx/HV2022Dos.nsf/nombre_de_la_vista/51CF15486E4F37F7062589C5006A87CC/$File/SOLICITUD+DE+ESCOLTA.pdf</t>
  </si>
  <si>
    <t>http://www.cegaipslp.org.mx/HV2022Dos.nsf/nombre_de_la_vista/124ECB1BE5EAE411062589C5006A9801/$File/10+PLAN+DE+TRABAJO+AC+2021-2024.pdf</t>
  </si>
  <si>
    <t>accion civica</t>
  </si>
  <si>
    <t>ACCION CIVICA</t>
  </si>
  <si>
    <t>FRANCISCO I MADERO</t>
  </si>
  <si>
    <t>MERCADO MUNICIPAL</t>
  </si>
  <si>
    <t>accioncivicatmz_2124@outlook.com</t>
  </si>
  <si>
    <t xml:space="preserve">8:00 am  3:00 pm </t>
  </si>
  <si>
    <t>francisco i madero</t>
  </si>
  <si>
    <t>zona centro</t>
  </si>
  <si>
    <t>tamazunchale</t>
  </si>
  <si>
    <t>Atencion Ciudadana</t>
  </si>
  <si>
    <t>General</t>
  </si>
  <si>
    <t>No Genera</t>
  </si>
  <si>
    <t>http://www.cegaipslp.org.mx/HV2022Dos.nsf/nombre_de_la_vista/093128603D6683B006258994006A77AE/$File/NO+GENERA.pdf</t>
  </si>
  <si>
    <t>BUZON DE QUEJAS</t>
  </si>
  <si>
    <t>http://www.cegaipslp.org.mx/HV2022Dos.nsf/nombre_de_la_vista/3CEB64DC24EF1766062589C5006CD693/$File/REQUISITOS+PROGRAMA+BIENESTAR+CAFE.pdf</t>
  </si>
  <si>
    <t>Atencion a Cafeticultores</t>
  </si>
  <si>
    <t>Talleres y Capacitaciones</t>
  </si>
  <si>
    <t>Seguimiento a Proyectos</t>
  </si>
  <si>
    <t>Promocion y Difusión del Café</t>
  </si>
  <si>
    <t>Francisco I Madero</t>
  </si>
  <si>
    <t>Zona Centro</t>
  </si>
  <si>
    <t>483 36 2 02 10 y 483 36 1 81 20</t>
  </si>
  <si>
    <t>vent_cafe_tmz@hotmail.com</t>
  </si>
  <si>
    <t>8:00 a.m. al 15:00 p.m.</t>
  </si>
  <si>
    <t>ZONA CENTRO</t>
  </si>
  <si>
    <t>NO APLICA</t>
  </si>
  <si>
    <t>licencias de funcionamiento</t>
  </si>
  <si>
    <t>comerciantes establecidos</t>
  </si>
  <si>
    <t>recaudacion de fondos para el municipio</t>
  </si>
  <si>
    <t>publico</t>
  </si>
  <si>
    <t>orden de pago</t>
  </si>
  <si>
    <t>RFC, licencia de suso de suelo</t>
  </si>
  <si>
    <t>http://www.cegaipslp.org.mx/HV2022Dos.nsf/nombre_de_la_vista/298137BBB52D55E5062589A5005004EA/$File/funciinamientolic.pdf</t>
  </si>
  <si>
    <t>1 dia</t>
  </si>
  <si>
    <t xml:space="preserve">reglamento para regular las actividades comerciales </t>
  </si>
  <si>
    <t>ingresos tamazunchale</t>
  </si>
  <si>
    <t>ley de ingresos del municipio</t>
  </si>
  <si>
    <t>integracion al padron comercial de locatarios</t>
  </si>
  <si>
    <t>comercio plazas y mercados</t>
  </si>
  <si>
    <t xml:space="preserve">Permisos temporales </t>
  </si>
  <si>
    <t>comercio temporada</t>
  </si>
  <si>
    <t xml:space="preserve">boletaje </t>
  </si>
  <si>
    <t>permiso de comercio, plazas y mercados</t>
  </si>
  <si>
    <t>cobro de uso de suelo</t>
  </si>
  <si>
    <t>COMERCIO, PLAZAS Y MERCADOS</t>
  </si>
  <si>
    <t>FCO. I MADERO</t>
  </si>
  <si>
    <t>nato42@gmail.com</t>
  </si>
  <si>
    <t>lunes- viernes 8:00 am - 9:00 pm</t>
  </si>
  <si>
    <t>´ZONA CENTRO</t>
  </si>
  <si>
    <t>CATALOGO</t>
  </si>
  <si>
    <t>POBLACION EN GENERAL</t>
  </si>
  <si>
    <t>BRINDAR ATENCION OPORTUNA Y ADECUADA</t>
  </si>
  <si>
    <t>PRESENCIAL</t>
  </si>
  <si>
    <t>IDENTIFICACION OFICIAL</t>
  </si>
  <si>
    <t xml:space="preserve">IDENTIFICACION </t>
  </si>
  <si>
    <t>http://www.cegaipslp.org.mx/HV2022Dos.nsf/nombre_de_la_vista/12C20BC0B062C75A062589A6005B91BA/$File/REQUISITOS+PARA+INGRESAR+A+LA+UBR.pdf</t>
  </si>
  <si>
    <t>INMEDIATO</t>
  </si>
  <si>
    <t>COSTO</t>
  </si>
  <si>
    <t>• MANUAL DE ORGANIZACIÓN DEL SISTEMA NACIONAL PARA EL DESARROLLO INTEGRAL DE LA FAMILIA, 30 DE ABRIL 1992.</t>
  </si>
  <si>
    <t>RECEPCION</t>
  </si>
  <si>
    <t>TODAS</t>
  </si>
  <si>
    <t>http://www.cegaipslp.org.mx/HV2022Dos.nsf/nombre_de_la_vista/BD309556B74AA0298625892E005A5C11/$File/MANUALNORMATIVO_compressed.pdf</t>
  </si>
  <si>
    <t>UNIDAD BASICA DE REHABILITACION</t>
  </si>
  <si>
    <t>Unidad Básica de Rehabilitación</t>
  </si>
  <si>
    <t>Calle Independencia</t>
  </si>
  <si>
    <t>Barrio del Carmen</t>
  </si>
  <si>
    <t>Barrio del Carmen ,Tamazunchale S.L.P.</t>
  </si>
  <si>
    <t>ubr_slp@hotmail.com</t>
  </si>
  <si>
    <t>7:00am -21:00pm lunes a Domingo</t>
  </si>
  <si>
    <t>Independencia</t>
  </si>
  <si>
    <t>No. Aplica</t>
  </si>
  <si>
    <t>No Aplica</t>
  </si>
  <si>
    <t>INFORMACION AL PUBLICO</t>
  </si>
  <si>
    <t>GENERAL</t>
  </si>
  <si>
    <t>http://www.cegaipslp.org.mx/HV2022Dos.nsf/nombre_de_la_vista/9AD54E181B35B1A4062589C600580797/$File/ANEXO+NO+GENERA+INFORMACION.pdf</t>
  </si>
  <si>
    <t>DELEGACION DE TAMAN</t>
  </si>
  <si>
    <t>CURP</t>
  </si>
  <si>
    <t>CONSTANCIAS DE RESIDENCIA</t>
  </si>
  <si>
    <t>CONSTANCIAS DE DEFUNCION</t>
  </si>
  <si>
    <t>ACTUALIZACION DE ACTAS DE NACIMIENTO</t>
  </si>
  <si>
    <t>PLAZA JUAREZ</t>
  </si>
  <si>
    <t>SN</t>
  </si>
  <si>
    <t>TAMAN</t>
  </si>
  <si>
    <t>arrellanosponcee@gmail.com</t>
  </si>
  <si>
    <t>8:00 A.M. DE 3:00 P.M.</t>
  </si>
  <si>
    <t>PALACIO MUNICIPAL</t>
  </si>
  <si>
    <t>SNA JUAN</t>
  </si>
  <si>
    <t>Asesorías</t>
  </si>
  <si>
    <t>PUBLICO</t>
  </si>
  <si>
    <t>http://www.cegaipslp.org.mx/HV2022Dos.nsf/nombre_de_la_vista/49FD94A2A6B65A25062589C6005A383A/$File/HOJA+DE+SERVICIOS+IMM.pdf</t>
  </si>
  <si>
    <t>24HRS</t>
  </si>
  <si>
    <t>GRATUITO</t>
  </si>
  <si>
    <t>INSTANCIA MUNICIPAL DE LAS MUJERES</t>
  </si>
  <si>
    <t>Pláticas</t>
  </si>
  <si>
    <t>SEMANAL</t>
  </si>
  <si>
    <t>Padron de beneficiarios</t>
  </si>
  <si>
    <t>MENSUAL</t>
  </si>
  <si>
    <t>Eventos</t>
  </si>
  <si>
    <t>Stand Informativo</t>
  </si>
  <si>
    <t>institutompaldelamujer.2021@outlook.com</t>
  </si>
  <si>
    <t>lunes a viernes  de 8:00am - 3:00pm</t>
  </si>
  <si>
    <t>JUAREZ</t>
  </si>
  <si>
    <t>Atencion a la Ciudadania en general</t>
  </si>
  <si>
    <t xml:space="preserve">Directo </t>
  </si>
  <si>
    <t xml:space="preserve">Acta de nacimiento,Curp, solicitud </t>
  </si>
  <si>
    <t>Acta de nacimiento, curp</t>
  </si>
  <si>
    <t>http://www.cegaipslp.org.mx/HV2022Dos.nsf/nombre_de_la_vista/2D365F83AAA16A7C062589C60064519A/$File/REQUISITOS.pdf</t>
  </si>
  <si>
    <t>24 hrs</t>
  </si>
  <si>
    <t>http://www.cegaipslp.org.mx/HV2022Dos.nsf/nombre_de_la_vista/ECF8367899B78F0C062589C600648793/$File/CATALAGO+DE++SERVICIO.pdf</t>
  </si>
  <si>
    <t xml:space="preserve">Coordinacion de la Unidad Especializada para la Atencion de los Pueblos y Comunidades Indigenas </t>
  </si>
  <si>
    <t>Barrio San Juan, Francisco I. Madero 14</t>
  </si>
  <si>
    <t>Francisco I. Madero 14</t>
  </si>
  <si>
    <t xml:space="preserve">Tamazunchale </t>
  </si>
  <si>
    <t>asuntosindigenast@gmail.com</t>
  </si>
  <si>
    <t>Lun a Vie 8:00am-3:00pm hrs</t>
  </si>
  <si>
    <t>CONSULTA MEDICA</t>
  </si>
  <si>
    <t>POBLACIÓN EN GENERAL</t>
  </si>
  <si>
    <t>OTORGAR LA ATENCION MÉDICA A LOS PACIENTES.</t>
  </si>
  <si>
    <t>COPIA DE CREDENCIAL</t>
  </si>
  <si>
    <t>http://www.cegaipslp.org.mx/HV2022Dos.nsf/nombre_de_la_vista/E7D43D38B017A8B9062589C6006D8CF9/$File/HOJA+DE+NO+GENERA.pdf</t>
  </si>
  <si>
    <t>INMEDIATA</t>
  </si>
  <si>
    <t>artículo 4o. de la Constitución Política de los Estados Unidos Mexicanos, establece las bases y modalidades para el acceso a los servicios de salud y la concurrencia de la Federación y las entidades federativas en materia de salubridad general</t>
  </si>
  <si>
    <t>COORDINACIÓN MUNICIPAL DE SALUD</t>
  </si>
  <si>
    <t>CONSULTA DENTAL</t>
  </si>
  <si>
    <t>OTORGAR LA ATENCION ODONTOLÓGICA A LOS PACIENTES.</t>
  </si>
  <si>
    <t>SESIONES PSICOLOGICAS</t>
  </si>
  <si>
    <t>OTORGAR LA ATENCIÓN PSICOLOGICA A LOS PACIENTES.</t>
  </si>
  <si>
    <t>SERVICIOS EN ENFERMERIA</t>
  </si>
  <si>
    <t>OTORGAR LOS SERVICIOS EN ENFERMERIA A LOS PACIENTES.</t>
  </si>
  <si>
    <t>TRABAJO SOCIAL</t>
  </si>
  <si>
    <t>OTORGAR LA ATENCION A LA CIUDADANIA.</t>
  </si>
  <si>
    <t>OTORGAMIENTO DE MEDICAMENTOS</t>
  </si>
  <si>
    <t>TRASLADO DE PACIENTES</t>
  </si>
  <si>
    <t>SOLICITUD Y AGRADECIMIENTO</t>
  </si>
  <si>
    <t xml:space="preserve">EXPEDICIÓN DE CERTIFICADOS MÉDICOS </t>
  </si>
  <si>
    <t>COPIA DE CREDENCIAL Y ANALISIS CLINICOS DE SANGRE</t>
  </si>
  <si>
    <t>COPIA DE CREDENCIAL Y ANÁLISIS CLÍNICOS DE SANGRE</t>
  </si>
  <si>
    <t>EXPEDICIÓN DE LICENCIAS MÉDICAS</t>
  </si>
  <si>
    <t>REFERENCIAS MÉDICAS</t>
  </si>
  <si>
    <t>PROMOCIÓN A LA SALUD</t>
  </si>
  <si>
    <t>LIBERTAD</t>
  </si>
  <si>
    <t>CARMEN</t>
  </si>
  <si>
    <t>coordinaciondesalud21-24@outlook.es</t>
  </si>
  <si>
    <t>INHUMACIÓN</t>
  </si>
  <si>
    <t>Este trámite se realiza cuando es necesario sepultar un cuerpo</t>
  </si>
  <si>
    <t>SECTOR PUBLICO</t>
  </si>
  <si>
    <t>contar con un espacio dentro del panteon, en caso de que no sea asi adquirir un lote y pagar por el ante la Dirección de Ingresos, de igual forma hacer el pago por la inhumación en la misma area.</t>
  </si>
  <si>
    <t>Copia de la credencial de elector de la persona que se hara cargo de la fosa, certificado de defunsión, comprobante de pago de ingresos, documentos comprobatorios de la fosa cuando ya se cuenta con ella.</t>
  </si>
  <si>
    <t>http://www.cegaipslp.org.mx/HV2022Dos.nsf/nombre_de_la_vista/872009152ECE53A1062589C700511570/$File/TRAMITES.pdf</t>
  </si>
  <si>
    <t>inmediata</t>
  </si>
  <si>
    <t xml:space="preserve">ART. 16  LEY DE INGRESOS </t>
  </si>
  <si>
    <t>INGRESOS MUNICIPALES</t>
  </si>
  <si>
    <t>LEY DE INGRESOS MUNICIPALES</t>
  </si>
  <si>
    <t>http://www.cegaipslp.org.mx/HV2022.nsf/nombre_de_la_vista/16CF9A9BFC1FE5448625887900613BF1/$File/NO+GENERA.pdf</t>
  </si>
  <si>
    <t>PANTEONES MUNICIPALES</t>
  </si>
  <si>
    <t>EXHUMACIÓN</t>
  </si>
  <si>
    <t>La exhumación de restos se realiza cuando se desea sacar un cuerpo inhumado, ya sea para ocupar la misma fosa en la q esta el cuerpo o por algun trámite legal.</t>
  </si>
  <si>
    <t>Mostrar documentación que acredite el lazo familiar y la intención por exhumar su cuerpo</t>
  </si>
  <si>
    <t>Copia de la credencial de elector de la persona que se hara cargo de la fosa, certificado de defunsión, comprobante de pago de ingresos y autorización de COEPRIS</t>
  </si>
  <si>
    <t>PERMISO DE PERPETUIDAD</t>
  </si>
  <si>
    <t xml:space="preserve">ste permiso debe ser pagado cada dos años por todas las personas q cuentan con una fosa en el Panteon </t>
  </si>
  <si>
    <t>contar con un espacio dentro del panteon, contar con la documentación actualizada que acredite que la fosa le pertenece</t>
  </si>
  <si>
    <t>Copia de credencial de elector, ultimo comprobante de pago con constancia y permiso de perpetuidad y comprobante de pago de ingresos actual.</t>
  </si>
  <si>
    <t>20 DE NOVIEMBRE</t>
  </si>
  <si>
    <t>panteonestamazunchale@gmail.com</t>
  </si>
  <si>
    <t>Lunes-Viernes 8:00-15:00 hrs.</t>
  </si>
  <si>
    <t>4833620210 ext 239</t>
  </si>
  <si>
    <t>20 de Noviembre</t>
  </si>
  <si>
    <t>gestiones</t>
  </si>
  <si>
    <t>publico en general</t>
  </si>
  <si>
    <t>Dar a conocer al usuario la instancia correspondiente para recibir la atencion debida</t>
  </si>
  <si>
    <t>http://www.cegaipslp.org.mx/HV2022Dos.nsf/nombre_de_la_vista/C47EA875A73CF8F6062589C70053C1A7/$File/LTAIPSLP84XXIV(hipervinculo).pdf</t>
  </si>
  <si>
    <t>coordinacion de derechos humanos</t>
  </si>
  <si>
    <t xml:space="preserve">asesoria juridica </t>
  </si>
  <si>
    <t>Ofrecer información y asesoramiento profesional en relación a una situación en particular</t>
  </si>
  <si>
    <t>canalizacion</t>
  </si>
  <si>
    <t>Transferir o enviar al usuario a las dependencias oportunas</t>
  </si>
  <si>
    <t xml:space="preserve">quejas </t>
  </si>
  <si>
    <t>Dar aviso a la CEDH sobre problematicas de usuarios</t>
  </si>
  <si>
    <t>difusion (capacitacion)</t>
  </si>
  <si>
    <t>Dar a conocer a la poblacion en general a cerca de esta coordinacion</t>
  </si>
  <si>
    <t>Coordinacion Municipal de Derechos Humanos</t>
  </si>
  <si>
    <t>Democracia. Esquina con porvenir</t>
  </si>
  <si>
    <t>dhumanos28@gmail.com</t>
  </si>
  <si>
    <t>Lunes a Viernes de 8:00 am a 3:00 pm</t>
  </si>
  <si>
    <t>CATÁLOGO DE SERVICIOS</t>
  </si>
  <si>
    <t>POBLACIÓN ESTUDIANTIL</t>
  </si>
  <si>
    <t>GARANTIZAR QUE EN TODOS LOS CENTROS EDUCATIVOS Y ESCUELAS, SE ENCUENTREN EN BUENAS CONDICIONES DE OPERACIÓN Y ASEGURAR EL ACCESO DE TODA LA POBLACIÓN EN EDAD ESCOLAR A LA EDUCACIÓN BÁSICA</t>
  </si>
  <si>
    <t>DIRECTO</t>
  </si>
  <si>
    <t>INE, SOLICITUD ELABORADA, CURP</t>
  </si>
  <si>
    <t>INE, SOLICITUD ELABORADA Y CURP</t>
  </si>
  <si>
    <t>http://www.cegaipslp.org.mx/HV2022Dos.nsf/nombre_de_la_vista/5869995BB87404E4062589C70063EEA1/$File/CATALOGO+DE+SERVICIOS.pdf</t>
  </si>
  <si>
    <t>INDETERMINADO</t>
  </si>
  <si>
    <t>LEY DE EDUCACIÓN</t>
  </si>
  <si>
    <t>BUZÓN DE QUEJA ANTE NEGATIVAS</t>
  </si>
  <si>
    <t>COORDINACIÓN DE EDUCACIÓN</t>
  </si>
  <si>
    <t>COORDINACIÓN DE EDUCACIÓN MUNICIPAL</t>
  </si>
  <si>
    <t>NO EXISTE DOMICILIO EN EL EXTRAJERO</t>
  </si>
  <si>
    <t>coordinacionedutamaz@gmail.com</t>
  </si>
  <si>
    <t>LUNES A VIERNES DE 8:00 AM A 15:00 PM</t>
  </si>
  <si>
    <t>NO EXISTE DOMICILIO EN EL EXTRANJERO</t>
  </si>
  <si>
    <t>Rueda de prensa y sitio web</t>
  </si>
  <si>
    <t>La ciudadania en general</t>
  </si>
  <si>
    <t>inauguracion de obras</t>
  </si>
  <si>
    <t>En tiempo y forma</t>
  </si>
  <si>
    <t>http://www.cegaipslp.org.mx/HV2022Dos.nsf/nombre_de_la_vista/3D470D257E750EBB062589A900536DC6/$File/NO+GENERA.pdf</t>
  </si>
  <si>
    <t xml:space="preserve">En tiempo y forma </t>
  </si>
  <si>
    <t xml:space="preserve">gratuito </t>
  </si>
  <si>
    <t>Ley General de Comunicación Social</t>
  </si>
  <si>
    <t>Comunicación Social</t>
  </si>
  <si>
    <t>Eficiencia</t>
  </si>
  <si>
    <t>Informe de gobierno y difusión</t>
  </si>
  <si>
    <t>banderazos,, visitas a comunidades, cobrtura de eventos, publicacion en redes sociales, boletines,mantenimiento preventivo de equipo, rueda de prensa y sitio web, informe de gobierno.</t>
  </si>
  <si>
    <t>COMUNICACIÓN SOCIAL</t>
  </si>
  <si>
    <t>CALLE</t>
  </si>
  <si>
    <t>leyendanogenera.docx</t>
  </si>
  <si>
    <t>36 20288</t>
  </si>
  <si>
    <t>WWW.TAMAZUNCHALE.GOB.MX</t>
  </si>
  <si>
    <t>8:00 am a 3:00p.m. lunes a viernes</t>
  </si>
  <si>
    <t>Centro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</si>
</sst>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color indexed="8"/>
      <name val="Calibri"/>
      <family val="2"/>
      <scheme val="minor"/>
    </font>
    <font>
      <sz val="11"/>
      <name val="Calibri"/>
      <family val="2"/>
      <scheme val="minor"/>
    </font>
    <font>
      <sz val="8"/>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5" fillId="0" borderId="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applyAlignment="1">
      <alignment horizontal="left"/>
    </xf>
    <xf numFmtId="0" fontId="3" fillId="0" borderId="0" xfId="1" applyFill="1" applyBorder="1" applyAlignment="1">
      <alignment horizontal="left"/>
    </xf>
    <xf numFmtId="0" fontId="0" fillId="0" borderId="0" xfId="0" applyAlignment="1">
      <alignment horizontal="left"/>
    </xf>
    <xf numFmtId="14" fontId="0" fillId="0" borderId="0" xfId="0" applyNumberFormat="1" applyAlignment="1">
      <alignment horizontal="left"/>
    </xf>
    <xf numFmtId="0" fontId="0" fillId="0" borderId="0" xfId="0" applyAlignment="1">
      <alignment horizontal="right"/>
    </xf>
    <xf numFmtId="0" fontId="3" fillId="0" borderId="0" xfId="1" applyFill="1" applyAlignment="1">
      <alignment horizontal="left"/>
    </xf>
    <xf numFmtId="0" fontId="2" fillId="0" borderId="0" xfId="0" applyFont="1" applyAlignment="1">
      <alignment horizontal="left"/>
    </xf>
    <xf numFmtId="0" fontId="4" fillId="0" borderId="0" xfId="0" applyFont="1" applyAlignment="1">
      <alignment horizontal="left"/>
    </xf>
    <xf numFmtId="0" fontId="0" fillId="4" borderId="0" xfId="0" applyFill="1" applyAlignment="1">
      <alignment horizontal="left"/>
    </xf>
    <xf numFmtId="0" fontId="3" fillId="0" borderId="0" xfId="1" applyAlignment="1">
      <alignment horizontal="left" vertical="center"/>
    </xf>
    <xf numFmtId="0" fontId="0" fillId="0" borderId="0" xfId="0" applyAlignment="1">
      <alignment horizontal="left" vertical="center"/>
    </xf>
    <xf numFmtId="0" fontId="6" fillId="0" borderId="0" xfId="0" applyFont="1" applyAlignment="1">
      <alignment horizontal="left" vertical="center"/>
    </xf>
    <xf numFmtId="0" fontId="5" fillId="0" borderId="0" xfId="2" applyAlignment="1">
      <alignment horizontal="left"/>
    </xf>
    <xf numFmtId="0" fontId="0" fillId="0" borderId="0" xfId="2" applyFont="1" applyAlignment="1">
      <alignment horizontal="left"/>
    </xf>
    <xf numFmtId="0" fontId="7" fillId="0" borderId="0" xfId="0"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2" xfId="2" xr:uid="{064B1ECA-3B02-46A7-BA44-520CCCD9193B}"/>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20INFORMES%20DE%20TRANSPARENCIA%202021\OCTUBRE%202021%20accion%20civica\3%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Miguel%20R/Desktop/2023/CUMPLIMIENTO%20FRACCIONES%20%202023/MAYO/11.-DELEGACION%20DE%20TAMAN/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file:///F:\Documents%20and%20Settings\Tavo\Escritorio\BUENO%20CGAIP\84\XLVA%20PROGRAMAS%20BUENO\10%202018\05-2018\REG.%20CIVIL\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EDDEN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efreshError="1"/>
      <sheetData sheetId="12" refreshError="1"/>
      <sheetData sheetId="1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AB5B70AACF51E67C062589C5005F38F9/$File/Proceso+basico.pdf" TargetMode="External"/><Relationship Id="rId18" Type="http://schemas.openxmlformats.org/officeDocument/2006/relationships/hyperlink" Target="http://www.cegaipslp.org.mx/HV2022Dos.nsf/nombre_de_la_vista/B89B62FA0448BD1E062589C5005FDC0D/$File/Informacion_adicional.pdf" TargetMode="External"/><Relationship Id="rId26" Type="http://schemas.openxmlformats.org/officeDocument/2006/relationships/hyperlink" Target="http://www.cegaipslp.org.mx/HV2022Dos.nsf/nombre_de_la_vista/3CEB64DC24EF1766062589C5006CD693/$File/REQUISITOS+PROGRAMA+BIENESTAR+CAFE.pdf" TargetMode="External"/><Relationship Id="rId39" Type="http://schemas.openxmlformats.org/officeDocument/2006/relationships/hyperlink" Target="http://www.cegaipslp.org.mx/HV2022Dos.nsf/nombre_de_la_vista/12C20BC0B062C75A062589A6005B91BA/$File/REQUISITOS+PARA+INGRESAR+A+LA+UBR.pdf" TargetMode="External"/><Relationship Id="rId21" Type="http://schemas.openxmlformats.org/officeDocument/2006/relationships/hyperlink" Target="http://www.cegaipslp.org.mx/HV2022Dos.nsf/nombre_de_la_vista/2D2B180B15C4DEDC062589C50068E8D8/$File/12+MENBRETE+DE+NO+GENERA.pdf" TargetMode="External"/><Relationship Id="rId34" Type="http://schemas.openxmlformats.org/officeDocument/2006/relationships/hyperlink" Target="http://www.cegaipslp.org.mx/HV2022Dos.nsf/nombre_de_la_vista/298137BBB52D55E5062589A5005004EA/$File/funciinamientolic.pdf" TargetMode="External"/><Relationship Id="rId42" Type="http://schemas.openxmlformats.org/officeDocument/2006/relationships/hyperlink" Target="http://www.cegaipslp.org.mx/HV2022Dos.nsf/nombre_de_la_vista/9AD54E181B35B1A4062589C600580797/$File/ANEXO+NO+GENERA+INFORMACION.pdf" TargetMode="External"/><Relationship Id="rId47" Type="http://schemas.openxmlformats.org/officeDocument/2006/relationships/hyperlink" Target="http://www.cegaipslp.org.mx/HV2022Dos.nsf/nombre_de_la_vista/49FD94A2A6B65A25062589C6005A383A/$File/HOJA+DE+SERVICIOS+IMM.pdf" TargetMode="External"/><Relationship Id="rId50" Type="http://schemas.openxmlformats.org/officeDocument/2006/relationships/hyperlink" Target="http://www.cegaipslp.org.mx/HV2022Dos.nsf/nombre_de_la_vista/49FD94A2A6B65A25062589C6005A383A/$File/HOJA+DE+SERVICIOS+IMM.pdf" TargetMode="External"/><Relationship Id="rId55" Type="http://schemas.openxmlformats.org/officeDocument/2006/relationships/hyperlink" Target="http://www.cegaipslp.org.mx/HV2022Dos.nsf/nombre_de_la_vista/ECF8367899B78F0C062589C600648793/$File/CATALAGO+DE++SERVICIO.pdf" TargetMode="External"/><Relationship Id="rId63" Type="http://schemas.openxmlformats.org/officeDocument/2006/relationships/hyperlink" Target="http://www.cegaipslp.org.mx/HV2022Dos.nsf/nombre_de_la_vista/872009152ECE53A1062589C700511570/$File/TRAMITES.pdf" TargetMode="External"/><Relationship Id="rId68" Type="http://schemas.openxmlformats.org/officeDocument/2006/relationships/hyperlink" Target="http://www.cegaipslp.org.mx/HV2022Dos.nsf/nombre_de_la_vista/C47EA875A73CF8F6062589C70053C1A7/$File/LTAIPSLP84XXIV(hipervinculo).pdf" TargetMode="External"/><Relationship Id="rId76" Type="http://schemas.openxmlformats.org/officeDocument/2006/relationships/hyperlink" Target="http://www.cegaipslp.org.mx/HV2022Dos.nsf/nombre_de_la_vista/5869995BB87404E4062589C70063EEA1/$File/CATALOGO+DE+SERVICIOS.pdf" TargetMode="External"/><Relationship Id="rId84" Type="http://schemas.openxmlformats.org/officeDocument/2006/relationships/hyperlink" Target="http://www.cegaipslp.org.mx/HV2022Dos.nsf/nombre_de_la_vista/3D470D257E750EBB062589A900536DC6/$File/NO+GENERA.pdf" TargetMode="External"/><Relationship Id="rId89" Type="http://schemas.openxmlformats.org/officeDocument/2006/relationships/hyperlink" Target="http://www.cegaipslp.org.mx/HV2022Dos.nsf/nombre_de_la_vista/3D470D257E750EBB062589A900536DC6/$File/NO+GENERA.pdf" TargetMode="External"/><Relationship Id="rId7" Type="http://schemas.openxmlformats.org/officeDocument/2006/relationships/hyperlink" Target="http://www.cegaipslp.org.mx/HV2022Dos.nsf/nombre_de_la_vista/2D8D2DCD6FAAF98F062589C5005C6BE1/$File/SERVICIOS.pdf" TargetMode="External"/><Relationship Id="rId71" Type="http://schemas.openxmlformats.org/officeDocument/2006/relationships/hyperlink" Target="http://www.cegaipslp.org.mx/HV2022Dos.nsf/nombre_de_la_vista/C47EA875A73CF8F6062589C70053C1A7/$File/LTAIPSLP84XXIV(hipervinculo).pdf" TargetMode="External"/><Relationship Id="rId2" Type="http://schemas.openxmlformats.org/officeDocument/2006/relationships/hyperlink" Target="http://www.cegaipslp.org.mx/HV2022Dos.nsf/nombre_de_la_vista/B4281D0D41FEB67E062589C10071DBA0/$File/NO+GENERA.pdf" TargetMode="External"/><Relationship Id="rId16" Type="http://schemas.openxmlformats.org/officeDocument/2006/relationships/hyperlink" Target="http://www.cegaipslp.org.mx/HV2022Dos.nsf/nombre_de_la_vista/7DCE5E17A8502F3B062589C5005FC4DA/$File/COSTO_PARA_PUBLICIDAD.pdf" TargetMode="External"/><Relationship Id="rId29" Type="http://schemas.openxmlformats.org/officeDocument/2006/relationships/hyperlink" Target="http://www.cegaipslp.org.mx/HV2022Dos.nsf/nombre_de_la_vista/3CEB64DC24EF1766062589C5006CD693/$File/REQUISITOS+PROGRAMA+BIENESTAR+CAFE.pdf" TargetMode="External"/><Relationship Id="rId11" Type="http://schemas.openxmlformats.org/officeDocument/2006/relationships/hyperlink" Target="http://www.cegaipslp.org.mx/HV2022Dos.nsf/nombre_de_la_vista/239CF438F1E5F31C062589C5005CF1AB/$File/NO+GENERA.pdf" TargetMode="External"/><Relationship Id="rId24" Type="http://schemas.openxmlformats.org/officeDocument/2006/relationships/hyperlink" Target="http://www.cegaipslp.org.mx/HV2022Dos.nsf/nombre_de_la_vista/3CEB64DC24EF1766062589C5006CD693/$File/REQUISITOS+PROGRAMA+BIENESTAR+CAFE.pdf" TargetMode="External"/><Relationship Id="rId32" Type="http://schemas.openxmlformats.org/officeDocument/2006/relationships/hyperlink" Target="http://www.cegaipslp.org.mx/HV2022Dos.nsf/nombre_de_la_vista/298137BBB52D55E5062589A5005004EA/$File/funciinamientolic.pdf" TargetMode="External"/><Relationship Id="rId37" Type="http://schemas.openxmlformats.org/officeDocument/2006/relationships/hyperlink" Target="http://www.cegaipslp.org.mx/HV2022Dos.nsf/nombre_de_la_vista/298137BBB52D55E5062589A5005004EA/$File/funciinamientolic.pdf" TargetMode="External"/><Relationship Id="rId40" Type="http://schemas.openxmlformats.org/officeDocument/2006/relationships/hyperlink" Target="http://www.cegaipslp.org.mx/HV2022Dos.nsf/nombre_de_la_vista/BD309556B74AA0298625892E005A5C11/$File/MANUALNORMATIVO_compressed.pdf" TargetMode="External"/><Relationship Id="rId45" Type="http://schemas.openxmlformats.org/officeDocument/2006/relationships/hyperlink" Target="http://www.cegaipslp.org.mx/HV2022Dos.nsf/nombre_de_la_vista/9AD54E181B35B1A4062589C600580797/$File/ANEXO+NO+GENERA+INFORMACION.pdf" TargetMode="External"/><Relationship Id="rId53" Type="http://schemas.openxmlformats.org/officeDocument/2006/relationships/hyperlink" Target="http://www.cegaipslp.org.mx/HV2022Dos.nsf/nombre_de_la_vista/2D365F83AAA16A7C062589C60064519A/$File/REQUISITOS.pdf" TargetMode="External"/><Relationship Id="rId58" Type="http://schemas.openxmlformats.org/officeDocument/2006/relationships/hyperlink" Target="http://www.cegaipslp.org.mx/HV2022Dos.nsf/nombre_de_la_vista/E7D43D38B017A8B9062589C6006D8CF9/$File/HOJA+DE+NO+GENERA.pdf" TargetMode="External"/><Relationship Id="rId66" Type="http://schemas.openxmlformats.org/officeDocument/2006/relationships/hyperlink" Target="http://www.cegaipslp.org.mx/HV2022.nsf/nombre_de_la_vista/16CF9A9BFC1FE5448625887900613BF1/$File/NO+GENERA.pdf" TargetMode="External"/><Relationship Id="rId74" Type="http://schemas.openxmlformats.org/officeDocument/2006/relationships/hyperlink" Target="http://www.cegaipslp.org.mx/HV2022Dos.nsf/nombre_de_la_vista/5869995BB87404E4062589C70063EEA1/$File/CATALOGO+DE+SERVICIOS.pdf" TargetMode="External"/><Relationship Id="rId79" Type="http://schemas.openxmlformats.org/officeDocument/2006/relationships/hyperlink" Target="http://www.cegaipslp.org.mx/HV2022Dos.nsf/nombre_de_la_vista/3D470D257E750EBB062589A900536DC6/$File/NO+GENERA.pdf" TargetMode="External"/><Relationship Id="rId87" Type="http://schemas.openxmlformats.org/officeDocument/2006/relationships/hyperlink" Target="http://www.cegaipslp.org.mx/HV2022Dos.nsf/nombre_de_la_vista/3D470D257E750EBB062589A900536DC6/$File/NO+GENERA.pdf" TargetMode="External"/><Relationship Id="rId5" Type="http://schemas.openxmlformats.org/officeDocument/2006/relationships/hyperlink" Target="http://www.cegaipslp.org.mx/HV2022Dos.nsf/nombre_de_la_vista/F76DA40DCAFE502C062589C5005269FF/$File/CATALOGO+DE+SERVICIOS.pdf" TargetMode="External"/><Relationship Id="rId61" Type="http://schemas.openxmlformats.org/officeDocument/2006/relationships/hyperlink" Target="http://www.cegaipslp.org.mx/HV2022Dos.nsf/nombre_de_la_vista/E7D43D38B017A8B9062589C6006D8CF9/$File/HOJA+DE+NO+GENERA.pdf" TargetMode="External"/><Relationship Id="rId82" Type="http://schemas.openxmlformats.org/officeDocument/2006/relationships/hyperlink" Target="http://www.cegaipslp.org.mx/HV2022Dos.nsf/nombre_de_la_vista/3D470D257E750EBB062589A900536DC6/$File/NO+GENERA.pdf" TargetMode="External"/><Relationship Id="rId90" Type="http://schemas.openxmlformats.org/officeDocument/2006/relationships/hyperlink" Target="http://www.cegaipslp.org.mx/HV2022Dos.nsf/nombre_de_la_vista/3D470D257E750EBB062589A900536DC6/$File/NO+GENERA.pdf" TargetMode="External"/><Relationship Id="rId19" Type="http://schemas.openxmlformats.org/officeDocument/2006/relationships/hyperlink" Target="http://www.cegaipslp.org.mx/HV2022Dos.nsf/nombre_de_la_vista/2B138DB85EAF0639062589C5005FED5B/$File/TR&#193;MITES+Y+SERVICIOS.pdf" TargetMode="External"/><Relationship Id="rId4" Type="http://schemas.openxmlformats.org/officeDocument/2006/relationships/hyperlink" Target="http://www.cegaipslp.org.mx/HV2022Dos.nsf/nombre_de_la_vista/B4281D0D41FEB67E062589C10071DBA0/$File/NO+GENERA.pdf" TargetMode="External"/><Relationship Id="rId9" Type="http://schemas.openxmlformats.org/officeDocument/2006/relationships/hyperlink" Target="http://www.cegaipslp.org.mx/HV2022Dos.nsf/nombre_de_la_vista/239CF438F1E5F31C062589C5005CF1AB/$File/NO+GENERA.pdf" TargetMode="External"/><Relationship Id="rId14" Type="http://schemas.openxmlformats.org/officeDocument/2006/relationships/hyperlink" Target="http://www.cegaipslp.org.mx/HV2022Dos.nsf/nombre_de_la_vista/AB5B70AACF51E67C062589C5005F38F9/$File/Proceso+basico.pdf" TargetMode="External"/><Relationship Id="rId22" Type="http://schemas.openxmlformats.org/officeDocument/2006/relationships/hyperlink" Target="http://www.cegaipslp.org.mx/HV2022Dos.nsf/nombre_de_la_vista/51CF15486E4F37F7062589C5006A87CC/$File/SOLICITUD+DE+ESCOLTA.pdf" TargetMode="External"/><Relationship Id="rId27" Type="http://schemas.openxmlformats.org/officeDocument/2006/relationships/hyperlink" Target="http://www.cegaipslp.org.mx/HV2022Dos.nsf/nombre_de_la_vista/3CEB64DC24EF1766062589C5006CD693/$File/REQUISITOS+PROGRAMA+BIENESTAR+CAFE.pdf" TargetMode="External"/><Relationship Id="rId30" Type="http://schemas.openxmlformats.org/officeDocument/2006/relationships/hyperlink" Target="http://www.cegaipslp.org.mx/HV2022Dos.nsf/nombre_de_la_vista/093128603D6683B006258994006A77AE/$File/NO+GENERA.pdf" TargetMode="External"/><Relationship Id="rId35" Type="http://schemas.openxmlformats.org/officeDocument/2006/relationships/hyperlink" Target="http://www.cegaipslp.org.mx/HV2022Dos.nsf/nombre_de_la_vista/298137BBB52D55E5062589A5005004EA/$File/funciinamientolic.pdf" TargetMode="External"/><Relationship Id="rId43" Type="http://schemas.openxmlformats.org/officeDocument/2006/relationships/hyperlink" Target="http://www.cegaipslp.org.mx/HV2022Dos.nsf/nombre_de_la_vista/9AD54E181B35B1A4062589C600580797/$File/ANEXO+NO+GENERA+INFORMACION.pdf" TargetMode="External"/><Relationship Id="rId48" Type="http://schemas.openxmlformats.org/officeDocument/2006/relationships/hyperlink" Target="http://www.cegaipslp.org.mx/HV2022Dos.nsf/nombre_de_la_vista/49FD94A2A6B65A25062589C6005A383A/$File/HOJA+DE+SERVICIOS+IMM.pdf" TargetMode="External"/><Relationship Id="rId56" Type="http://schemas.openxmlformats.org/officeDocument/2006/relationships/hyperlink" Target="http://www.cegaipslp.org.mx/HV2022Dos.nsf/nombre_de_la_vista/E7D43D38B017A8B9062589C6006D8CF9/$File/HOJA+DE+NO+GENERA.pdf" TargetMode="External"/><Relationship Id="rId64" Type="http://schemas.openxmlformats.org/officeDocument/2006/relationships/hyperlink" Target="http://www.cegaipslp.org.mx/HV2022.nsf/nombre_de_la_vista/16CF9A9BFC1FE5448625887900613BF1/$File/NO+GENERA.pdf" TargetMode="External"/><Relationship Id="rId69" Type="http://schemas.openxmlformats.org/officeDocument/2006/relationships/hyperlink" Target="http://www.cegaipslp.org.mx/HV2022Dos.nsf/nombre_de_la_vista/C47EA875A73CF8F6062589C70053C1A7/$File/LTAIPSLP84XXIV(hipervinculo).pdf" TargetMode="External"/><Relationship Id="rId77" Type="http://schemas.openxmlformats.org/officeDocument/2006/relationships/hyperlink" Target="http://www.cegaipslp.org.mx/HV2022Dos.nsf/nombre_de_la_vista/3D470D257E750EBB062589A900536DC6/$File/NO+GENERA.pdf" TargetMode="External"/><Relationship Id="rId8" Type="http://schemas.openxmlformats.org/officeDocument/2006/relationships/hyperlink" Target="http://www.cegaipslp.org.mx/HV2022Dos.nsf/nombre_de_la_vista/2D8D2DCD6FAAF98F062589C5005C6BE1/$File/SERVICIOS.pdf" TargetMode="External"/><Relationship Id="rId51" Type="http://schemas.openxmlformats.org/officeDocument/2006/relationships/hyperlink" Target="http://www.cegaipslp.org.mx/HV2022Dos.nsf/nombre_de_la_vista/49FD94A2A6B65A25062589C6005A383A/$File/HOJA+DE+SERVICIOS+IMM.pdf" TargetMode="External"/><Relationship Id="rId72" Type="http://schemas.openxmlformats.org/officeDocument/2006/relationships/hyperlink" Target="http://www.cegaipslp.org.mx/HV2022Dos.nsf/nombre_de_la_vista/C47EA875A73CF8F6062589C70053C1A7/$File/LTAIPSLP84XXIV(hipervinculo).pdf" TargetMode="External"/><Relationship Id="rId80" Type="http://schemas.openxmlformats.org/officeDocument/2006/relationships/hyperlink" Target="http://www.cegaipslp.org.mx/HV2022Dos.nsf/nombre_de_la_vista/3D470D257E750EBB062589A900536DC6/$File/NO+GENERA.pdf" TargetMode="External"/><Relationship Id="rId85" Type="http://schemas.openxmlformats.org/officeDocument/2006/relationships/hyperlink" Target="http://www.cegaipslp.org.mx/HV2022Dos.nsf/nombre_de_la_vista/3D470D257E750EBB062589A900536DC6/$File/NO+GENERA.pdf" TargetMode="External"/><Relationship Id="rId3" Type="http://schemas.openxmlformats.org/officeDocument/2006/relationships/hyperlink" Target="http://www.cegaipslp.org.mx/HV2022Dos.nsf/nombre_de_la_vista/B4281D0D41FEB67E062589C10071DBA0/$File/NO+GENERA.pdf" TargetMode="External"/><Relationship Id="rId12" Type="http://schemas.openxmlformats.org/officeDocument/2006/relationships/hyperlink" Target="http://www.cegaipslp.org.mx/HV2022Dos.nsf/nombre_de_la_vista/239CF438F1E5F31C062589C5005CF1AB/$File/NO+GENERA.pdf" TargetMode="External"/><Relationship Id="rId17" Type="http://schemas.openxmlformats.org/officeDocument/2006/relationships/hyperlink" Target="http://www.cegaipslp.org.mx/HV2022Dos.nsf/nombre_de_la_vista/B89B62FA0448BD1E062589C5005FDC0D/$File/Informacion_adicional.pdf" TargetMode="External"/><Relationship Id="rId25" Type="http://schemas.openxmlformats.org/officeDocument/2006/relationships/hyperlink" Target="http://www.cegaipslp.org.mx/HV2022Dos.nsf/nombre_de_la_vista/3CEB64DC24EF1766062589C5006CD693/$File/REQUISITOS+PROGRAMA+BIENESTAR+CAFE.pdf" TargetMode="External"/><Relationship Id="rId33" Type="http://schemas.openxmlformats.org/officeDocument/2006/relationships/hyperlink" Target="http://www.cegaipslp.org.mx/HV2022Dos.nsf/nombre_de_la_vista/298137BBB52D55E5062589A5005004EA/$File/funciinamientolic.pdf" TargetMode="External"/><Relationship Id="rId38" Type="http://schemas.openxmlformats.org/officeDocument/2006/relationships/hyperlink" Target="http://www.cegaipslp.org.mx/HV2022Dos.nsf/nombre_de_la_vista/12C20BC0B062C75A062589A6005B91BA/$File/REQUISITOS+PARA+INGRESAR+A+LA+UBR.pdf" TargetMode="External"/><Relationship Id="rId46" Type="http://schemas.openxmlformats.org/officeDocument/2006/relationships/hyperlink" Target="http://www.cegaipslp.org.mx/HV2022Dos.nsf/nombre_de_la_vista/9AD54E181B35B1A4062589C600580797/$File/ANEXO+NO+GENERA+INFORMACION.pdf" TargetMode="External"/><Relationship Id="rId59" Type="http://schemas.openxmlformats.org/officeDocument/2006/relationships/hyperlink" Target="http://www.cegaipslp.org.mx/HV2022Dos.nsf/nombre_de_la_vista/E7D43D38B017A8B9062589C6006D8CF9/$File/HOJA+DE+NO+GENERA.pdf" TargetMode="External"/><Relationship Id="rId67" Type="http://schemas.openxmlformats.org/officeDocument/2006/relationships/hyperlink" Target="http://www.cegaipslp.org.mx/HV2022.nsf/nombre_de_la_vista/16CF9A9BFC1FE5448625887900613BF1/$File/NO+GENERA.pdf" TargetMode="External"/><Relationship Id="rId20" Type="http://schemas.openxmlformats.org/officeDocument/2006/relationships/hyperlink" Target="http://www.cegaipslp.org.mx/HV2022Dos.nsf/nombre_de_la_vista/2B138DB85EAF0639062589C5005FED5B/$File/TR&#193;MITES+Y+SERVICIOS.pdf" TargetMode="External"/><Relationship Id="rId41" Type="http://schemas.openxmlformats.org/officeDocument/2006/relationships/hyperlink" Target="http://www.cegaipslp.org.mx/HV2022Dos.nsf/nombre_de_la_vista/9AD54E181B35B1A4062589C600580797/$File/ANEXO+NO+GENERA+INFORMACION.pdf" TargetMode="External"/><Relationship Id="rId54" Type="http://schemas.openxmlformats.org/officeDocument/2006/relationships/hyperlink" Target="http://www.cegaipslp.org.mx/HV2022Dos.nsf/nombre_de_la_vista/2D365F83AAA16A7C062589C60064519A/$File/REQUISITOS.pdf" TargetMode="External"/><Relationship Id="rId62" Type="http://schemas.openxmlformats.org/officeDocument/2006/relationships/hyperlink" Target="http://www.cegaipslp.org.mx/HV2022Dos.nsf/nombre_de_la_vista/872009152ECE53A1062589C700511570/$File/TRAMITES.pdf" TargetMode="External"/><Relationship Id="rId70" Type="http://schemas.openxmlformats.org/officeDocument/2006/relationships/hyperlink" Target="http://www.cegaipslp.org.mx/HV2022Dos.nsf/nombre_de_la_vista/C47EA875A73CF8F6062589C70053C1A7/$File/LTAIPSLP84XXIV(hipervinculo).pdf" TargetMode="External"/><Relationship Id="rId75" Type="http://schemas.openxmlformats.org/officeDocument/2006/relationships/hyperlink" Target="http://www.cegaipslp.org.mx/HV2022Dos.nsf/nombre_de_la_vista/5869995BB87404E4062589C70063EEA1/$File/CATALOGO+DE+SERVICIOS.pdf" TargetMode="External"/><Relationship Id="rId83" Type="http://schemas.openxmlformats.org/officeDocument/2006/relationships/hyperlink" Target="http://www.cegaipslp.org.mx/HV2022Dos.nsf/nombre_de_la_vista/3D470D257E750EBB062589A900536DC6/$File/NO+GENERA.pdf" TargetMode="External"/><Relationship Id="rId88" Type="http://schemas.openxmlformats.org/officeDocument/2006/relationships/hyperlink" Target="http://www.cegaipslp.org.mx/HV2022Dos.nsf/nombre_de_la_vista/3D470D257E750EBB062589A900536DC6/$File/NO+GENERA.pdf" TargetMode="External"/><Relationship Id="rId1" Type="http://schemas.openxmlformats.org/officeDocument/2006/relationships/hyperlink" Target="http://www.cegaipslp.org.mx/HV2022Dos.nsf/nombre_de_la_vista/B4281D0D41FEB67E062589C10071DBA0/$File/NO+GENERA.pdf" TargetMode="External"/><Relationship Id="rId6" Type="http://schemas.openxmlformats.org/officeDocument/2006/relationships/hyperlink" Target="http://www.cegaipslp.org.mx/HV2022Dos.nsf/nombre_de_la_vista/F76DA40DCAFE502C062589C5005269FF/$File/CATALOGO+DE+SERVICIOS.pdf" TargetMode="External"/><Relationship Id="rId15" Type="http://schemas.openxmlformats.org/officeDocument/2006/relationships/hyperlink" Target="http://www.cegaipslp.org.mx/HV2022Dos.nsf/nombre_de_la_vista/AB7339B935D6DF80062589C5005FB4B6/$File/COSTO_PARA_EVENTO.pdf" TargetMode="External"/><Relationship Id="rId23" Type="http://schemas.openxmlformats.org/officeDocument/2006/relationships/hyperlink" Target="http://www.cegaipslp.org.mx/HV2022Dos.nsf/nombre_de_la_vista/124ECB1BE5EAE411062589C5006A9801/$File/10+PLAN+DE+TRABAJO+AC+2021-2024.pdf" TargetMode="External"/><Relationship Id="rId28" Type="http://schemas.openxmlformats.org/officeDocument/2006/relationships/hyperlink" Target="http://www.cegaipslp.org.mx/HV2022Dos.nsf/nombre_de_la_vista/3CEB64DC24EF1766062589C5006CD693/$File/REQUISITOS+PROGRAMA+BIENESTAR+CAFE.pdf" TargetMode="External"/><Relationship Id="rId36" Type="http://schemas.openxmlformats.org/officeDocument/2006/relationships/hyperlink" Target="http://www.cegaipslp.org.mx/HV2022Dos.nsf/nombre_de_la_vista/298137BBB52D55E5062589A5005004EA/$File/funciinamientolic.pdf" TargetMode="External"/><Relationship Id="rId49" Type="http://schemas.openxmlformats.org/officeDocument/2006/relationships/hyperlink" Target="http://www.cegaipslp.org.mx/HV2022Dos.nsf/nombre_de_la_vista/49FD94A2A6B65A25062589C6005A383A/$File/HOJA+DE+SERVICIOS+IMM.pdf" TargetMode="External"/><Relationship Id="rId57" Type="http://schemas.openxmlformats.org/officeDocument/2006/relationships/hyperlink" Target="http://www.cegaipslp.org.mx/HV2022Dos.nsf/nombre_de_la_vista/E7D43D38B017A8B9062589C6006D8CF9/$File/HOJA+DE+NO+GENERA.pdf" TargetMode="External"/><Relationship Id="rId10" Type="http://schemas.openxmlformats.org/officeDocument/2006/relationships/hyperlink" Target="http://www.cegaipslp.org.mx/HV2022Dos.nsf/nombre_de_la_vista/239CF438F1E5F31C062589C5005CF1AB/$File/NO+GENERA.pdf" TargetMode="External"/><Relationship Id="rId31" Type="http://schemas.openxmlformats.org/officeDocument/2006/relationships/hyperlink" Target="http://www.cegaipslp.org.mx/HV2022Dos.nsf/nombre_de_la_vista/093128603D6683B006258994006A77AE/$File/NO+GENERA.pdf" TargetMode="External"/><Relationship Id="rId44" Type="http://schemas.openxmlformats.org/officeDocument/2006/relationships/hyperlink" Target="http://www.cegaipslp.org.mx/HV2022Dos.nsf/nombre_de_la_vista/9AD54E181B35B1A4062589C600580797/$File/ANEXO+NO+GENERA+INFORMACION.pdf" TargetMode="External"/><Relationship Id="rId52" Type="http://schemas.openxmlformats.org/officeDocument/2006/relationships/hyperlink" Target="http://www.cegaipslp.org.mx/HV2022Dos.nsf/nombre_de_la_vista/49FD94A2A6B65A25062589C6005A383A/$File/HOJA+DE+SERVICIOS+IMM.pdf" TargetMode="External"/><Relationship Id="rId60" Type="http://schemas.openxmlformats.org/officeDocument/2006/relationships/hyperlink" Target="http://www.cegaipslp.org.mx/HV2022Dos.nsf/nombre_de_la_vista/E7D43D38B017A8B9062589C6006D8CF9/$File/HOJA+DE+NO+GENERA.pdf" TargetMode="External"/><Relationship Id="rId65" Type="http://schemas.openxmlformats.org/officeDocument/2006/relationships/hyperlink" Target="http://www.cegaipslp.org.mx/HV2022.nsf/nombre_de_la_vista/16CF9A9BFC1FE5448625887900613BF1/$File/NO+GENERA.pdf" TargetMode="External"/><Relationship Id="rId73" Type="http://schemas.openxmlformats.org/officeDocument/2006/relationships/hyperlink" Target="http://www.cegaipslp.org.mx/HV2022Dos.nsf/nombre_de_la_vista/C47EA875A73CF8F6062589C70053C1A7/$File/LTAIPSLP84XXIV(hipervinculo).pdf" TargetMode="External"/><Relationship Id="rId78" Type="http://schemas.openxmlformats.org/officeDocument/2006/relationships/hyperlink" Target="http://www.cegaipslp.org.mx/HV2022Dos.nsf/nombre_de_la_vista/3D470D257E750EBB062589A900536DC6/$File/NO+GENERA.pdf" TargetMode="External"/><Relationship Id="rId81" Type="http://schemas.openxmlformats.org/officeDocument/2006/relationships/hyperlink" Target="http://www.cegaipslp.org.mx/HV2022Dos.nsf/nombre_de_la_vista/3D470D257E750EBB062589A900536DC6/$File/NO+GENERA.pdf" TargetMode="External"/><Relationship Id="rId86" Type="http://schemas.openxmlformats.org/officeDocument/2006/relationships/hyperlink" Target="http://www.cegaipslp.org.mx/HV2022Dos.nsf/nombre_de_la_vista/3D470D257E750EBB062589A900536DC6/$File/NO+GENER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institutompaldelamujer.2021@outlook.com" TargetMode="External"/><Relationship Id="rId13" Type="http://schemas.openxmlformats.org/officeDocument/2006/relationships/hyperlink" Target="mailto:coordinacionedutamaz@gmail.com" TargetMode="External"/><Relationship Id="rId3" Type="http://schemas.openxmlformats.org/officeDocument/2006/relationships/hyperlink" Target="mailto:accioncivicatmz_2124@outlook.com" TargetMode="External"/><Relationship Id="rId7" Type="http://schemas.openxmlformats.org/officeDocument/2006/relationships/hyperlink" Target="mailto:arrellanosponcee@gmail.com" TargetMode="External"/><Relationship Id="rId12" Type="http://schemas.openxmlformats.org/officeDocument/2006/relationships/hyperlink" Target="mailto:dhumanos28@gmail.com" TargetMode="External"/><Relationship Id="rId2" Type="http://schemas.openxmlformats.org/officeDocument/2006/relationships/hyperlink" Target="mailto:desarrolloruraltamazunchale@gmail.com" TargetMode="External"/><Relationship Id="rId1" Type="http://schemas.openxmlformats.org/officeDocument/2006/relationships/hyperlink" Target="mailto:coordinaciondearchivo@tamazunchale.gob.mx" TargetMode="External"/><Relationship Id="rId6" Type="http://schemas.openxmlformats.org/officeDocument/2006/relationships/hyperlink" Target="mailto:ubr_slp@hotmail.com" TargetMode="External"/><Relationship Id="rId11" Type="http://schemas.openxmlformats.org/officeDocument/2006/relationships/hyperlink" Target="mailto:panteonestamazunchale@gmail.com" TargetMode="External"/><Relationship Id="rId5" Type="http://schemas.openxmlformats.org/officeDocument/2006/relationships/hyperlink" Target="mailto:nato42@gmail.com" TargetMode="External"/><Relationship Id="rId15" Type="http://schemas.openxmlformats.org/officeDocument/2006/relationships/hyperlink" Target="http://www.tamazunchale.gob.mx/" TargetMode="External"/><Relationship Id="rId10" Type="http://schemas.openxmlformats.org/officeDocument/2006/relationships/hyperlink" Target="mailto:coordinaciondesalud21-24@outlook.es" TargetMode="External"/><Relationship Id="rId4" Type="http://schemas.openxmlformats.org/officeDocument/2006/relationships/hyperlink" Target="mailto:vent_cafe_tmz@hotmail.com" TargetMode="External"/><Relationship Id="rId9" Type="http://schemas.openxmlformats.org/officeDocument/2006/relationships/hyperlink" Target="mailto:asuntosindigenast@gmail.com" TargetMode="External"/><Relationship Id="rId14" Type="http://schemas.openxmlformats.org/officeDocument/2006/relationships/hyperlink" Target="leyendanogenera.docx"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institutompaldelamujer.2021@outlook.com" TargetMode="External"/><Relationship Id="rId13" Type="http://schemas.openxmlformats.org/officeDocument/2006/relationships/hyperlink" Target="mailto:presidencia@tamazunchale.gob.mx" TargetMode="External"/><Relationship Id="rId3" Type="http://schemas.openxmlformats.org/officeDocument/2006/relationships/hyperlink" Target="mailto:presidencia@tamazunchale.gob.mx" TargetMode="External"/><Relationship Id="rId7" Type="http://schemas.openxmlformats.org/officeDocument/2006/relationships/hyperlink" Target="mailto:ubr_slp@hotmail.com" TargetMode="External"/><Relationship Id="rId12" Type="http://schemas.openxmlformats.org/officeDocument/2006/relationships/hyperlink" Target="mailto:coordinacionedutamaz@gmail.com" TargetMode="External"/><Relationship Id="rId2" Type="http://schemas.openxmlformats.org/officeDocument/2006/relationships/hyperlink" Target="mailto:desarrolloruraltamazunchale@gmail.com" TargetMode="External"/><Relationship Id="rId1" Type="http://schemas.openxmlformats.org/officeDocument/2006/relationships/hyperlink" Target="mailto:coordinaciondearchivo@tamazunchale.gob.mx" TargetMode="External"/><Relationship Id="rId6" Type="http://schemas.openxmlformats.org/officeDocument/2006/relationships/hyperlink" Target="mailto:nato42@gmail.com" TargetMode="External"/><Relationship Id="rId11" Type="http://schemas.openxmlformats.org/officeDocument/2006/relationships/hyperlink" Target="mailto:dhumanos28@gmail.com" TargetMode="External"/><Relationship Id="rId5" Type="http://schemas.openxmlformats.org/officeDocument/2006/relationships/hyperlink" Target="mailto:vent_cafe_tmz@hotmail.com" TargetMode="External"/><Relationship Id="rId15" Type="http://schemas.openxmlformats.org/officeDocument/2006/relationships/hyperlink" Target="http://www.tamazunchale.gob.mx/" TargetMode="External"/><Relationship Id="rId10" Type="http://schemas.openxmlformats.org/officeDocument/2006/relationships/hyperlink" Target="mailto:panteonestamazunchale@gmail.com" TargetMode="External"/><Relationship Id="rId4" Type="http://schemas.openxmlformats.org/officeDocument/2006/relationships/hyperlink" Target="mailto:accioncivicatmz_2124@outlook.com" TargetMode="External"/><Relationship Id="rId9" Type="http://schemas.openxmlformats.org/officeDocument/2006/relationships/hyperlink" Target="mailto:presidencia@tamazunchale.gob.mx" TargetMode="External"/><Relationship Id="rId14" Type="http://schemas.openxmlformats.org/officeDocument/2006/relationships/hyperlink" Target="mailto:presidencia@tamazunchal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00"/>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0.140625"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3">
        <v>2023</v>
      </c>
      <c r="B8" s="4">
        <v>45047</v>
      </c>
      <c r="C8" s="4">
        <v>45077</v>
      </c>
      <c r="D8" s="7" t="s">
        <v>232</v>
      </c>
      <c r="E8" s="7" t="s">
        <v>66</v>
      </c>
      <c r="F8" s="7" t="s">
        <v>233</v>
      </c>
      <c r="G8" s="7" t="s">
        <v>234</v>
      </c>
      <c r="H8" s="7" t="s">
        <v>235</v>
      </c>
      <c r="I8" s="7" t="s">
        <v>236</v>
      </c>
      <c r="J8" s="7" t="s">
        <v>237</v>
      </c>
      <c r="K8" s="5" t="s">
        <v>254</v>
      </c>
      <c r="L8" s="7" t="s">
        <v>238</v>
      </c>
      <c r="M8" s="7">
        <v>1</v>
      </c>
      <c r="N8" s="7" t="s">
        <v>239</v>
      </c>
      <c r="O8" s="7" t="s">
        <v>237</v>
      </c>
      <c r="P8" s="7" t="s">
        <v>237</v>
      </c>
      <c r="Q8" s="7" t="s">
        <v>240</v>
      </c>
      <c r="R8" s="7" t="s">
        <v>237</v>
      </c>
      <c r="S8" s="7">
        <v>1</v>
      </c>
      <c r="T8" s="5" t="s">
        <v>254</v>
      </c>
      <c r="U8" s="6" t="s">
        <v>255</v>
      </c>
      <c r="V8" s="7" t="s">
        <v>241</v>
      </c>
      <c r="W8" s="8">
        <v>45082</v>
      </c>
      <c r="X8" s="8">
        <v>45082</v>
      </c>
      <c r="Y8" s="7" t="s">
        <v>237</v>
      </c>
    </row>
    <row r="9" spans="1:25" x14ac:dyDescent="0.25">
      <c r="A9" s="3">
        <v>2023</v>
      </c>
      <c r="B9" s="4">
        <v>45047</v>
      </c>
      <c r="C9" s="4">
        <v>45077</v>
      </c>
      <c r="D9" s="7" t="s">
        <v>242</v>
      </c>
      <c r="E9" s="7" t="s">
        <v>66</v>
      </c>
      <c r="F9" s="7" t="s">
        <v>243</v>
      </c>
      <c r="G9" s="7" t="s">
        <v>244</v>
      </c>
      <c r="H9" s="7" t="s">
        <v>235</v>
      </c>
      <c r="I9" s="7" t="s">
        <v>245</v>
      </c>
      <c r="J9" s="7" t="s">
        <v>237</v>
      </c>
      <c r="K9" s="5" t="s">
        <v>254</v>
      </c>
      <c r="L9" s="7" t="s">
        <v>238</v>
      </c>
      <c r="M9" s="7">
        <v>1</v>
      </c>
      <c r="N9" s="7" t="s">
        <v>239</v>
      </c>
      <c r="O9" s="7" t="s">
        <v>237</v>
      </c>
      <c r="P9" s="7" t="s">
        <v>237</v>
      </c>
      <c r="Q9" s="7" t="s">
        <v>240</v>
      </c>
      <c r="R9" s="7" t="s">
        <v>237</v>
      </c>
      <c r="S9" s="7">
        <v>1</v>
      </c>
      <c r="T9" s="5" t="s">
        <v>254</v>
      </c>
      <c r="U9" s="6" t="s">
        <v>255</v>
      </c>
      <c r="V9" s="7" t="s">
        <v>241</v>
      </c>
      <c r="W9" s="8">
        <v>45082</v>
      </c>
      <c r="X9" s="8">
        <v>45082</v>
      </c>
      <c r="Y9" s="7" t="s">
        <v>237</v>
      </c>
    </row>
    <row r="10" spans="1:25" x14ac:dyDescent="0.25">
      <c r="A10" s="3">
        <v>2023</v>
      </c>
      <c r="B10" s="4">
        <v>45047</v>
      </c>
      <c r="C10" s="4">
        <v>45077</v>
      </c>
      <c r="D10" s="7" t="s">
        <v>246</v>
      </c>
      <c r="E10" s="7" t="s">
        <v>66</v>
      </c>
      <c r="F10" s="7" t="s">
        <v>233</v>
      </c>
      <c r="G10" s="7" t="s">
        <v>247</v>
      </c>
      <c r="H10" s="7" t="s">
        <v>235</v>
      </c>
      <c r="I10" s="7" t="s">
        <v>245</v>
      </c>
      <c r="J10" s="7" t="s">
        <v>237</v>
      </c>
      <c r="K10" s="5" t="s">
        <v>254</v>
      </c>
      <c r="L10" s="7" t="s">
        <v>238</v>
      </c>
      <c r="M10" s="7">
        <v>1</v>
      </c>
      <c r="N10" s="7" t="s">
        <v>239</v>
      </c>
      <c r="O10" s="7" t="s">
        <v>237</v>
      </c>
      <c r="P10" s="7" t="s">
        <v>237</v>
      </c>
      <c r="Q10" s="7" t="s">
        <v>240</v>
      </c>
      <c r="R10" s="7" t="s">
        <v>237</v>
      </c>
      <c r="S10" s="7">
        <v>1</v>
      </c>
      <c r="T10" s="5" t="s">
        <v>254</v>
      </c>
      <c r="U10" s="6" t="s">
        <v>255</v>
      </c>
      <c r="V10" s="7" t="s">
        <v>241</v>
      </c>
      <c r="W10" s="8">
        <v>45082</v>
      </c>
      <c r="X10" s="8">
        <v>45082</v>
      </c>
      <c r="Y10" s="7" t="s">
        <v>237</v>
      </c>
    </row>
    <row r="11" spans="1:25" x14ac:dyDescent="0.25">
      <c r="A11" s="3">
        <v>2023</v>
      </c>
      <c r="B11" s="4">
        <v>45047</v>
      </c>
      <c r="C11" s="4">
        <v>45077</v>
      </c>
      <c r="D11" s="7" t="s">
        <v>256</v>
      </c>
      <c r="E11" s="7" t="s">
        <v>66</v>
      </c>
      <c r="F11" s="7" t="s">
        <v>257</v>
      </c>
      <c r="G11" s="7" t="s">
        <v>256</v>
      </c>
      <c r="H11" s="7" t="s">
        <v>258</v>
      </c>
      <c r="I11" s="7" t="s">
        <v>259</v>
      </c>
      <c r="J11" s="7" t="s">
        <v>259</v>
      </c>
      <c r="K11" s="5" t="s">
        <v>260</v>
      </c>
      <c r="L11" s="7" t="s">
        <v>259</v>
      </c>
      <c r="M11" s="7">
        <v>2</v>
      </c>
      <c r="N11" s="7" t="s">
        <v>261</v>
      </c>
      <c r="O11" s="7" t="s">
        <v>262</v>
      </c>
      <c r="P11" s="7" t="s">
        <v>262</v>
      </c>
      <c r="Q11" s="7" t="s">
        <v>262</v>
      </c>
      <c r="R11" s="7" t="s">
        <v>262</v>
      </c>
      <c r="S11" s="7">
        <v>2</v>
      </c>
      <c r="T11" s="5" t="s">
        <v>263</v>
      </c>
      <c r="U11" s="5" t="s">
        <v>263</v>
      </c>
      <c r="V11" s="7" t="s">
        <v>264</v>
      </c>
      <c r="W11" s="8">
        <v>45082</v>
      </c>
      <c r="X11" s="8">
        <v>45082</v>
      </c>
      <c r="Y11" s="7" t="s">
        <v>237</v>
      </c>
    </row>
    <row r="12" spans="1:25" x14ac:dyDescent="0.25">
      <c r="A12" s="3">
        <v>2023</v>
      </c>
      <c r="B12" s="4">
        <v>45047</v>
      </c>
      <c r="C12" s="4">
        <v>45077</v>
      </c>
      <c r="D12" s="7" t="s">
        <v>266</v>
      </c>
      <c r="E12" s="7" t="s">
        <v>66</v>
      </c>
      <c r="F12" s="7" t="s">
        <v>267</v>
      </c>
      <c r="G12" s="7" t="s">
        <v>268</v>
      </c>
      <c r="H12" s="7" t="s">
        <v>258</v>
      </c>
      <c r="I12" s="7" t="s">
        <v>259</v>
      </c>
      <c r="J12" s="7" t="s">
        <v>259</v>
      </c>
      <c r="K12" s="5" t="s">
        <v>260</v>
      </c>
      <c r="L12" s="7" t="s">
        <v>259</v>
      </c>
      <c r="M12" s="7">
        <v>2</v>
      </c>
      <c r="N12" s="7" t="s">
        <v>261</v>
      </c>
      <c r="O12" s="7" t="s">
        <v>269</v>
      </c>
      <c r="P12" s="7" t="s">
        <v>262</v>
      </c>
      <c r="Q12" s="7" t="s">
        <v>262</v>
      </c>
      <c r="R12" s="7" t="s">
        <v>262</v>
      </c>
      <c r="S12" s="7">
        <v>2</v>
      </c>
      <c r="T12" s="5" t="s">
        <v>263</v>
      </c>
      <c r="U12" s="5" t="s">
        <v>263</v>
      </c>
      <c r="V12" s="7" t="s">
        <v>264</v>
      </c>
      <c r="W12" s="8">
        <v>45082</v>
      </c>
      <c r="X12" s="8">
        <v>45082</v>
      </c>
      <c r="Y12" s="7" t="s">
        <v>237</v>
      </c>
    </row>
    <row r="13" spans="1:25" x14ac:dyDescent="0.25">
      <c r="A13" s="3">
        <v>2023</v>
      </c>
      <c r="B13" s="4">
        <v>45047</v>
      </c>
      <c r="C13" s="4">
        <v>45077</v>
      </c>
      <c r="D13" s="7" t="s">
        <v>266</v>
      </c>
      <c r="E13" s="7" t="s">
        <v>66</v>
      </c>
      <c r="F13" s="7" t="s">
        <v>267</v>
      </c>
      <c r="G13" s="7" t="s">
        <v>268</v>
      </c>
      <c r="H13" s="7" t="s">
        <v>258</v>
      </c>
      <c r="I13" s="7" t="s">
        <v>259</v>
      </c>
      <c r="J13" s="7" t="s">
        <v>259</v>
      </c>
      <c r="K13" s="5" t="s">
        <v>260</v>
      </c>
      <c r="L13" s="7" t="s">
        <v>259</v>
      </c>
      <c r="M13" s="7">
        <v>2</v>
      </c>
      <c r="N13" s="7" t="s">
        <v>261</v>
      </c>
      <c r="O13" s="7" t="s">
        <v>269</v>
      </c>
      <c r="P13" s="7" t="s">
        <v>262</v>
      </c>
      <c r="Q13" s="7" t="s">
        <v>262</v>
      </c>
      <c r="R13" s="7" t="s">
        <v>262</v>
      </c>
      <c r="S13" s="7">
        <v>2</v>
      </c>
      <c r="T13" s="5" t="s">
        <v>263</v>
      </c>
      <c r="U13" s="5" t="s">
        <v>263</v>
      </c>
      <c r="V13" s="7" t="s">
        <v>264</v>
      </c>
      <c r="W13" s="8">
        <v>45082</v>
      </c>
      <c r="X13" s="8">
        <v>45082</v>
      </c>
      <c r="Y13" s="7" t="s">
        <v>237</v>
      </c>
    </row>
    <row r="14" spans="1:25" x14ac:dyDescent="0.25">
      <c r="A14" s="3">
        <v>2023</v>
      </c>
      <c r="B14" s="4">
        <v>45047</v>
      </c>
      <c r="C14" s="4">
        <v>45077</v>
      </c>
      <c r="D14" s="7" t="s">
        <v>266</v>
      </c>
      <c r="E14" s="7" t="s">
        <v>66</v>
      </c>
      <c r="F14" s="7" t="s">
        <v>267</v>
      </c>
      <c r="G14" s="7" t="s">
        <v>268</v>
      </c>
      <c r="H14" s="7" t="s">
        <v>258</v>
      </c>
      <c r="I14" s="7" t="s">
        <v>259</v>
      </c>
      <c r="J14" s="7" t="s">
        <v>259</v>
      </c>
      <c r="K14" s="5" t="s">
        <v>260</v>
      </c>
      <c r="L14" s="7" t="s">
        <v>259</v>
      </c>
      <c r="M14" s="7">
        <v>2</v>
      </c>
      <c r="N14" s="7" t="s">
        <v>261</v>
      </c>
      <c r="O14" s="7" t="s">
        <v>269</v>
      </c>
      <c r="P14" s="7" t="s">
        <v>262</v>
      </c>
      <c r="Q14" s="7" t="s">
        <v>262</v>
      </c>
      <c r="R14" s="7" t="s">
        <v>262</v>
      </c>
      <c r="S14" s="7">
        <v>2</v>
      </c>
      <c r="T14" s="5" t="s">
        <v>263</v>
      </c>
      <c r="U14" s="5" t="s">
        <v>263</v>
      </c>
      <c r="V14" s="7" t="s">
        <v>264</v>
      </c>
      <c r="W14" s="8">
        <v>45082</v>
      </c>
      <c r="X14" s="8">
        <v>45082</v>
      </c>
      <c r="Y14" s="7" t="s">
        <v>237</v>
      </c>
    </row>
    <row r="15" spans="1:25" x14ac:dyDescent="0.25">
      <c r="A15" s="3">
        <v>2023</v>
      </c>
      <c r="B15" s="4">
        <v>45047</v>
      </c>
      <c r="C15" s="4">
        <v>45077</v>
      </c>
      <c r="D15" s="7" t="s">
        <v>280</v>
      </c>
      <c r="E15" s="7" t="s">
        <v>66</v>
      </c>
      <c r="F15" s="7" t="s">
        <v>281</v>
      </c>
      <c r="G15" s="7" t="s">
        <v>282</v>
      </c>
      <c r="H15" s="7" t="s">
        <v>283</v>
      </c>
      <c r="I15" s="7" t="s">
        <v>284</v>
      </c>
      <c r="J15" s="7" t="s">
        <v>285</v>
      </c>
      <c r="K15" s="10" t="s">
        <v>286</v>
      </c>
      <c r="L15" s="7" t="s">
        <v>287</v>
      </c>
      <c r="M15" s="7">
        <v>3</v>
      </c>
      <c r="N15" s="10" t="s">
        <v>288</v>
      </c>
      <c r="O15" s="7" t="s">
        <v>289</v>
      </c>
      <c r="P15" s="7" t="s">
        <v>290</v>
      </c>
      <c r="Q15" s="7" t="s">
        <v>291</v>
      </c>
      <c r="R15" s="7" t="s">
        <v>292</v>
      </c>
      <c r="S15" s="7">
        <v>3</v>
      </c>
      <c r="T15" s="10" t="s">
        <v>293</v>
      </c>
      <c r="U15" s="5" t="s">
        <v>294</v>
      </c>
      <c r="V15" s="7" t="s">
        <v>295</v>
      </c>
      <c r="W15" s="8">
        <v>45082</v>
      </c>
      <c r="X15" s="8">
        <v>45082</v>
      </c>
      <c r="Y15" s="7" t="s">
        <v>237</v>
      </c>
    </row>
    <row r="16" spans="1:25" x14ac:dyDescent="0.25">
      <c r="A16" s="3">
        <v>2023</v>
      </c>
      <c r="B16" s="4">
        <v>45047</v>
      </c>
      <c r="C16" s="4">
        <v>45077</v>
      </c>
      <c r="D16" s="7" t="s">
        <v>296</v>
      </c>
      <c r="E16" s="7" t="s">
        <v>66</v>
      </c>
      <c r="F16" s="7" t="s">
        <v>297</v>
      </c>
      <c r="G16" s="7" t="s">
        <v>298</v>
      </c>
      <c r="H16" s="7" t="s">
        <v>283</v>
      </c>
      <c r="I16" s="7" t="s">
        <v>299</v>
      </c>
      <c r="J16" s="7" t="s">
        <v>300</v>
      </c>
      <c r="K16" s="10" t="s">
        <v>286</v>
      </c>
      <c r="L16" s="7" t="s">
        <v>301</v>
      </c>
      <c r="M16" s="7">
        <v>3</v>
      </c>
      <c r="N16" s="10" t="s">
        <v>302</v>
      </c>
      <c r="O16" s="7" t="s">
        <v>303</v>
      </c>
      <c r="P16" s="7" t="s">
        <v>290</v>
      </c>
      <c r="Q16" s="7" t="s">
        <v>291</v>
      </c>
      <c r="R16" s="7" t="s">
        <v>292</v>
      </c>
      <c r="S16" s="7">
        <v>3</v>
      </c>
      <c r="T16" s="10" t="s">
        <v>293</v>
      </c>
      <c r="U16" s="5" t="s">
        <v>294</v>
      </c>
      <c r="V16" s="7" t="s">
        <v>295</v>
      </c>
      <c r="W16" s="8">
        <v>45082</v>
      </c>
      <c r="X16" s="8">
        <v>45082</v>
      </c>
      <c r="Y16" s="7" t="s">
        <v>237</v>
      </c>
    </row>
    <row r="17" spans="1:32" x14ac:dyDescent="0.25">
      <c r="A17" s="3">
        <v>2023</v>
      </c>
      <c r="B17" s="4">
        <v>45047</v>
      </c>
      <c r="C17" s="4">
        <v>45077</v>
      </c>
      <c r="D17" s="7" t="s">
        <v>311</v>
      </c>
      <c r="E17" s="7" t="s">
        <v>66</v>
      </c>
      <c r="F17" s="7" t="s">
        <v>312</v>
      </c>
      <c r="G17" s="11" t="s">
        <v>313</v>
      </c>
      <c r="H17" s="7" t="s">
        <v>265</v>
      </c>
      <c r="I17" s="7" t="s">
        <v>314</v>
      </c>
      <c r="J17" s="7" t="s">
        <v>315</v>
      </c>
      <c r="K17" s="10" t="s">
        <v>316</v>
      </c>
      <c r="L17" s="7" t="s">
        <v>317</v>
      </c>
      <c r="M17" s="7">
        <v>4</v>
      </c>
      <c r="N17" s="7" t="s">
        <v>265</v>
      </c>
      <c r="O17" s="7" t="s">
        <v>318</v>
      </c>
      <c r="P17" s="7" t="s">
        <v>265</v>
      </c>
      <c r="Q17" s="7" t="s">
        <v>265</v>
      </c>
      <c r="R17" s="7" t="s">
        <v>265</v>
      </c>
      <c r="S17" s="7">
        <v>4</v>
      </c>
      <c r="T17" s="10" t="s">
        <v>319</v>
      </c>
      <c r="U17" s="10" t="s">
        <v>320</v>
      </c>
      <c r="V17" s="7" t="s">
        <v>321</v>
      </c>
      <c r="W17" s="8">
        <v>45082</v>
      </c>
      <c r="X17" s="8">
        <v>45082</v>
      </c>
      <c r="Y17" s="7" t="s">
        <v>237</v>
      </c>
    </row>
    <row r="18" spans="1:32" x14ac:dyDescent="0.25">
      <c r="A18" s="3">
        <v>2023</v>
      </c>
      <c r="B18" s="4">
        <v>45047</v>
      </c>
      <c r="C18" s="4">
        <v>45077</v>
      </c>
      <c r="D18" s="7" t="s">
        <v>330</v>
      </c>
      <c r="E18" s="7" t="s">
        <v>66</v>
      </c>
      <c r="F18" s="8" t="s">
        <v>331</v>
      </c>
      <c r="G18" s="8" t="s">
        <v>331</v>
      </c>
      <c r="H18" s="7" t="s">
        <v>332</v>
      </c>
      <c r="I18" s="7" t="s">
        <v>332</v>
      </c>
      <c r="J18" s="7" t="s">
        <v>332</v>
      </c>
      <c r="K18" s="5" t="s">
        <v>333</v>
      </c>
      <c r="L18" s="7" t="s">
        <v>332</v>
      </c>
      <c r="M18" s="7">
        <v>5</v>
      </c>
      <c r="N18" s="7" t="s">
        <v>332</v>
      </c>
      <c r="O18" s="7" t="s">
        <v>332</v>
      </c>
      <c r="P18" s="7" t="s">
        <v>332</v>
      </c>
      <c r="Q18" s="7" t="s">
        <v>332</v>
      </c>
      <c r="R18" s="7" t="s">
        <v>334</v>
      </c>
      <c r="S18" s="7">
        <v>5</v>
      </c>
      <c r="T18" s="5" t="s">
        <v>335</v>
      </c>
      <c r="U18" s="5" t="s">
        <v>335</v>
      </c>
      <c r="V18" s="7" t="s">
        <v>336</v>
      </c>
      <c r="W18" s="8">
        <v>45082</v>
      </c>
      <c r="X18" s="8">
        <v>45082</v>
      </c>
      <c r="Y18" s="7" t="s">
        <v>237</v>
      </c>
    </row>
    <row r="19" spans="1:32" x14ac:dyDescent="0.25">
      <c r="A19" s="3">
        <v>2023</v>
      </c>
      <c r="B19" s="4">
        <v>45047</v>
      </c>
      <c r="C19" s="4">
        <v>45077</v>
      </c>
      <c r="D19" s="7" t="s">
        <v>337</v>
      </c>
      <c r="E19" s="7" t="s">
        <v>66</v>
      </c>
      <c r="F19" s="8" t="s">
        <v>331</v>
      </c>
      <c r="G19" s="8" t="s">
        <v>331</v>
      </c>
      <c r="H19" s="7" t="s">
        <v>332</v>
      </c>
      <c r="I19" s="7" t="s">
        <v>332</v>
      </c>
      <c r="J19" s="7" t="s">
        <v>332</v>
      </c>
      <c r="K19" s="5" t="s">
        <v>333</v>
      </c>
      <c r="L19" s="7" t="s">
        <v>332</v>
      </c>
      <c r="M19" s="7">
        <v>5</v>
      </c>
      <c r="N19" s="7" t="s">
        <v>332</v>
      </c>
      <c r="O19" s="7" t="s">
        <v>332</v>
      </c>
      <c r="P19" s="7" t="s">
        <v>332</v>
      </c>
      <c r="Q19" s="7" t="s">
        <v>332</v>
      </c>
      <c r="R19" s="7" t="s">
        <v>334</v>
      </c>
      <c r="S19" s="7">
        <v>5</v>
      </c>
      <c r="T19" s="5" t="s">
        <v>335</v>
      </c>
      <c r="U19" s="5" t="s">
        <v>335</v>
      </c>
      <c r="V19" s="7" t="s">
        <v>336</v>
      </c>
      <c r="W19" s="8">
        <v>45082</v>
      </c>
      <c r="X19" s="8">
        <v>45082</v>
      </c>
      <c r="Y19" s="7" t="s">
        <v>237</v>
      </c>
    </row>
    <row r="20" spans="1:32" x14ac:dyDescent="0.25">
      <c r="A20" s="3">
        <v>2023</v>
      </c>
      <c r="B20" s="4">
        <v>45047</v>
      </c>
      <c r="C20" s="4">
        <v>45077</v>
      </c>
      <c r="D20" s="7" t="s">
        <v>338</v>
      </c>
      <c r="E20" s="7" t="s">
        <v>66</v>
      </c>
      <c r="F20" s="8" t="s">
        <v>331</v>
      </c>
      <c r="G20" s="8" t="s">
        <v>331</v>
      </c>
      <c r="H20" s="7" t="s">
        <v>332</v>
      </c>
      <c r="I20" s="7" t="s">
        <v>332</v>
      </c>
      <c r="J20" s="7" t="s">
        <v>332</v>
      </c>
      <c r="K20" s="5" t="s">
        <v>333</v>
      </c>
      <c r="L20" s="7" t="s">
        <v>332</v>
      </c>
      <c r="M20" s="7">
        <v>5</v>
      </c>
      <c r="N20" s="7" t="s">
        <v>332</v>
      </c>
      <c r="O20" s="7" t="s">
        <v>332</v>
      </c>
      <c r="P20" s="7" t="s">
        <v>332</v>
      </c>
      <c r="Q20" s="7" t="s">
        <v>332</v>
      </c>
      <c r="R20" s="7" t="s">
        <v>334</v>
      </c>
      <c r="S20" s="7">
        <v>5</v>
      </c>
      <c r="T20" s="5" t="s">
        <v>335</v>
      </c>
      <c r="U20" s="5" t="s">
        <v>335</v>
      </c>
      <c r="V20" s="7" t="s">
        <v>336</v>
      </c>
      <c r="W20" s="8">
        <v>45082</v>
      </c>
      <c r="X20" s="8">
        <v>45082</v>
      </c>
      <c r="Y20" s="7" t="s">
        <v>237</v>
      </c>
    </row>
    <row r="21" spans="1:32" x14ac:dyDescent="0.25">
      <c r="A21" s="3">
        <v>2023</v>
      </c>
      <c r="B21" s="4">
        <v>45047</v>
      </c>
      <c r="C21" s="4">
        <v>45077</v>
      </c>
      <c r="D21" s="7" t="s">
        <v>339</v>
      </c>
      <c r="E21" s="7" t="s">
        <v>66</v>
      </c>
      <c r="F21" s="8" t="s">
        <v>331</v>
      </c>
      <c r="G21" s="8" t="s">
        <v>331</v>
      </c>
      <c r="H21" s="7" t="s">
        <v>332</v>
      </c>
      <c r="I21" s="7" t="s">
        <v>332</v>
      </c>
      <c r="J21" s="7" t="s">
        <v>332</v>
      </c>
      <c r="K21" s="5" t="s">
        <v>333</v>
      </c>
      <c r="L21" s="7" t="s">
        <v>332</v>
      </c>
      <c r="M21" s="7">
        <v>5</v>
      </c>
      <c r="N21" s="7" t="s">
        <v>332</v>
      </c>
      <c r="O21" s="7" t="s">
        <v>332</v>
      </c>
      <c r="P21" s="7" t="s">
        <v>332</v>
      </c>
      <c r="Q21" s="7" t="s">
        <v>332</v>
      </c>
      <c r="R21" s="7" t="s">
        <v>334</v>
      </c>
      <c r="S21" s="7">
        <v>5</v>
      </c>
      <c r="T21" s="5" t="s">
        <v>335</v>
      </c>
      <c r="U21" s="5" t="s">
        <v>335</v>
      </c>
      <c r="V21" s="7" t="s">
        <v>336</v>
      </c>
      <c r="W21" s="8">
        <v>45082</v>
      </c>
      <c r="X21" s="8">
        <v>45082</v>
      </c>
      <c r="Y21" s="7" t="s">
        <v>237</v>
      </c>
    </row>
    <row r="22" spans="1:32" x14ac:dyDescent="0.25">
      <c r="A22" s="3">
        <v>2023</v>
      </c>
      <c r="B22" s="4">
        <v>45047</v>
      </c>
      <c r="C22" s="4">
        <v>45077</v>
      </c>
      <c r="D22" s="7" t="s">
        <v>347</v>
      </c>
      <c r="E22" s="7" t="s">
        <v>67</v>
      </c>
      <c r="F22" s="7" t="s">
        <v>348</v>
      </c>
      <c r="G22" s="7" t="s">
        <v>349</v>
      </c>
      <c r="H22" s="7" t="s">
        <v>350</v>
      </c>
      <c r="I22" s="7" t="s">
        <v>351</v>
      </c>
      <c r="J22" s="7" t="s">
        <v>352</v>
      </c>
      <c r="K22" s="5" t="s">
        <v>353</v>
      </c>
      <c r="L22" s="7" t="s">
        <v>354</v>
      </c>
      <c r="M22" s="7">
        <v>6</v>
      </c>
      <c r="N22" s="7">
        <v>221.3</v>
      </c>
      <c r="O22" s="7" t="s">
        <v>355</v>
      </c>
      <c r="P22" s="7" t="s">
        <v>356</v>
      </c>
      <c r="Q22" s="7" t="s">
        <v>357</v>
      </c>
      <c r="R22" s="7" t="s">
        <v>358</v>
      </c>
      <c r="S22" s="7">
        <v>6</v>
      </c>
      <c r="T22" s="5" t="s">
        <v>353</v>
      </c>
      <c r="U22" s="5" t="s">
        <v>353</v>
      </c>
      <c r="V22" s="7" t="s">
        <v>359</v>
      </c>
      <c r="W22" s="8">
        <v>45082</v>
      </c>
      <c r="X22" s="8">
        <v>45082</v>
      </c>
      <c r="Y22" s="7" t="s">
        <v>237</v>
      </c>
    </row>
    <row r="23" spans="1:32" x14ac:dyDescent="0.25">
      <c r="A23" s="3">
        <v>2023</v>
      </c>
      <c r="B23" s="4">
        <v>45047</v>
      </c>
      <c r="C23" s="4">
        <v>45077</v>
      </c>
      <c r="D23" s="7" t="s">
        <v>360</v>
      </c>
      <c r="E23" s="7" t="s">
        <v>67</v>
      </c>
      <c r="F23" s="7" t="s">
        <v>361</v>
      </c>
      <c r="G23" s="7" t="s">
        <v>349</v>
      </c>
      <c r="H23" s="7" t="s">
        <v>350</v>
      </c>
      <c r="I23" s="7" t="s">
        <v>362</v>
      </c>
      <c r="J23" s="7" t="s">
        <v>363</v>
      </c>
      <c r="K23" s="5" t="s">
        <v>353</v>
      </c>
      <c r="L23" s="7" t="s">
        <v>354</v>
      </c>
      <c r="M23" s="7">
        <v>6</v>
      </c>
      <c r="N23" s="7">
        <v>3</v>
      </c>
      <c r="O23" s="7" t="s">
        <v>355</v>
      </c>
      <c r="P23" s="7" t="s">
        <v>356</v>
      </c>
      <c r="Q23" s="7" t="s">
        <v>357</v>
      </c>
      <c r="R23" s="7" t="s">
        <v>364</v>
      </c>
      <c r="S23" s="7">
        <v>6</v>
      </c>
      <c r="T23" s="5" t="s">
        <v>353</v>
      </c>
      <c r="U23" s="5" t="s">
        <v>353</v>
      </c>
      <c r="V23" s="7" t="s">
        <v>359</v>
      </c>
      <c r="W23" s="8">
        <v>45082</v>
      </c>
      <c r="X23" s="8">
        <v>45082</v>
      </c>
      <c r="Y23" s="7" t="s">
        <v>237</v>
      </c>
    </row>
    <row r="24" spans="1:32" x14ac:dyDescent="0.25">
      <c r="A24" s="3">
        <v>2023</v>
      </c>
      <c r="B24" s="4">
        <v>45047</v>
      </c>
      <c r="C24" s="4">
        <v>45077</v>
      </c>
      <c r="D24" s="7" t="s">
        <v>370</v>
      </c>
      <c r="E24" s="7" t="s">
        <v>66</v>
      </c>
      <c r="F24" s="7" t="s">
        <v>371</v>
      </c>
      <c r="G24" s="7" t="s">
        <v>372</v>
      </c>
      <c r="H24" s="7" t="s">
        <v>373</v>
      </c>
      <c r="I24" s="7" t="s">
        <v>374</v>
      </c>
      <c r="J24" s="7" t="s">
        <v>375</v>
      </c>
      <c r="K24" s="5" t="s">
        <v>376</v>
      </c>
      <c r="L24" s="7" t="s">
        <v>377</v>
      </c>
      <c r="M24" s="7">
        <v>7</v>
      </c>
      <c r="N24" s="7" t="s">
        <v>378</v>
      </c>
      <c r="O24" s="7" t="s">
        <v>379</v>
      </c>
      <c r="P24" s="7" t="s">
        <v>380</v>
      </c>
      <c r="Q24" s="7" t="s">
        <v>346</v>
      </c>
      <c r="R24" s="7" t="s">
        <v>381</v>
      </c>
      <c r="S24" s="7">
        <v>7</v>
      </c>
      <c r="T24" s="5" t="s">
        <v>376</v>
      </c>
      <c r="U24" s="5" t="s">
        <v>382</v>
      </c>
      <c r="V24" s="7" t="s">
        <v>383</v>
      </c>
      <c r="W24" s="8">
        <v>45082</v>
      </c>
      <c r="X24" s="8">
        <v>45082</v>
      </c>
      <c r="Y24" s="7" t="s">
        <v>237</v>
      </c>
    </row>
    <row r="25" spans="1:32" x14ac:dyDescent="0.25">
      <c r="A25" s="3">
        <v>2023</v>
      </c>
      <c r="B25" s="4">
        <v>45047</v>
      </c>
      <c r="C25" s="4">
        <v>45077</v>
      </c>
      <c r="D25" s="7" t="s">
        <v>393</v>
      </c>
      <c r="E25" s="7" t="s">
        <v>66</v>
      </c>
      <c r="F25" s="7" t="s">
        <v>394</v>
      </c>
      <c r="G25" s="7" t="s">
        <v>394</v>
      </c>
      <c r="H25" s="7" t="s">
        <v>265</v>
      </c>
      <c r="I25" s="7" t="s">
        <v>265</v>
      </c>
      <c r="J25" s="7" t="s">
        <v>265</v>
      </c>
      <c r="K25" s="5" t="s">
        <v>395</v>
      </c>
      <c r="L25" s="7" t="s">
        <v>317</v>
      </c>
      <c r="M25" s="7">
        <v>8</v>
      </c>
      <c r="N25" s="7" t="s">
        <v>332</v>
      </c>
      <c r="O25" s="7" t="s">
        <v>332</v>
      </c>
      <c r="P25" s="7" t="s">
        <v>332</v>
      </c>
      <c r="Q25" s="7" t="s">
        <v>346</v>
      </c>
      <c r="R25" s="7" t="s">
        <v>265</v>
      </c>
      <c r="S25" s="7">
        <v>8</v>
      </c>
      <c r="T25" s="5" t="s">
        <v>395</v>
      </c>
      <c r="U25" s="5" t="s">
        <v>395</v>
      </c>
      <c r="V25" s="7" t="s">
        <v>396</v>
      </c>
      <c r="W25" s="8">
        <v>45082</v>
      </c>
      <c r="X25" s="8">
        <v>45082</v>
      </c>
      <c r="Y25" s="7" t="s">
        <v>237</v>
      </c>
      <c r="Z25" s="7"/>
      <c r="AA25" s="7"/>
      <c r="AB25" s="5"/>
      <c r="AC25" s="7"/>
      <c r="AD25" s="8"/>
      <c r="AE25" s="8"/>
      <c r="AF25" s="7"/>
    </row>
    <row r="26" spans="1:32" x14ac:dyDescent="0.25">
      <c r="A26" s="3">
        <v>2023</v>
      </c>
      <c r="B26" s="4">
        <v>45047</v>
      </c>
      <c r="C26" s="4">
        <v>45077</v>
      </c>
      <c r="D26" s="7" t="s">
        <v>397</v>
      </c>
      <c r="E26" s="7" t="s">
        <v>66</v>
      </c>
      <c r="F26" s="7" t="s">
        <v>394</v>
      </c>
      <c r="G26" s="7" t="s">
        <v>394</v>
      </c>
      <c r="H26" s="7" t="s">
        <v>265</v>
      </c>
      <c r="I26" s="7" t="s">
        <v>265</v>
      </c>
      <c r="J26" s="7" t="s">
        <v>265</v>
      </c>
      <c r="K26" s="5" t="s">
        <v>395</v>
      </c>
      <c r="L26" s="7" t="s">
        <v>317</v>
      </c>
      <c r="M26" s="7">
        <v>8</v>
      </c>
      <c r="N26" s="7" t="s">
        <v>332</v>
      </c>
      <c r="O26" s="7" t="s">
        <v>332</v>
      </c>
      <c r="P26" s="7" t="s">
        <v>332</v>
      </c>
      <c r="Q26" s="7" t="s">
        <v>346</v>
      </c>
      <c r="R26" s="7" t="s">
        <v>265</v>
      </c>
      <c r="S26" s="7">
        <v>8</v>
      </c>
      <c r="T26" s="5" t="s">
        <v>395</v>
      </c>
      <c r="U26" s="5" t="s">
        <v>395</v>
      </c>
      <c r="V26" s="7" t="s">
        <v>396</v>
      </c>
      <c r="W26" s="8">
        <v>45082</v>
      </c>
      <c r="X26" s="8">
        <v>45082</v>
      </c>
      <c r="Y26" s="7" t="s">
        <v>237</v>
      </c>
      <c r="Z26" s="7"/>
      <c r="AA26" s="7"/>
      <c r="AB26" s="5"/>
      <c r="AC26" s="7"/>
      <c r="AD26" s="8"/>
      <c r="AE26" s="8"/>
      <c r="AF26" s="7"/>
    </row>
    <row r="27" spans="1:32" x14ac:dyDescent="0.25">
      <c r="A27" s="3">
        <v>2023</v>
      </c>
      <c r="B27" s="4">
        <v>45047</v>
      </c>
      <c r="C27" s="4">
        <v>45077</v>
      </c>
      <c r="D27" s="7" t="s">
        <v>398</v>
      </c>
      <c r="E27" s="7" t="s">
        <v>66</v>
      </c>
      <c r="F27" s="7" t="s">
        <v>394</v>
      </c>
      <c r="G27" s="7" t="s">
        <v>394</v>
      </c>
      <c r="H27" s="7" t="s">
        <v>265</v>
      </c>
      <c r="I27" s="7" t="s">
        <v>265</v>
      </c>
      <c r="J27" s="7" t="s">
        <v>265</v>
      </c>
      <c r="K27" s="5" t="s">
        <v>395</v>
      </c>
      <c r="L27" s="7" t="s">
        <v>317</v>
      </c>
      <c r="M27" s="7">
        <v>8</v>
      </c>
      <c r="N27" s="7" t="s">
        <v>332</v>
      </c>
      <c r="O27" s="7" t="s">
        <v>332</v>
      </c>
      <c r="P27" s="7" t="s">
        <v>332</v>
      </c>
      <c r="Q27" s="7" t="s">
        <v>346</v>
      </c>
      <c r="R27" s="7" t="s">
        <v>265</v>
      </c>
      <c r="S27" s="7">
        <v>8</v>
      </c>
      <c r="T27" s="5" t="s">
        <v>395</v>
      </c>
      <c r="U27" s="5" t="s">
        <v>395</v>
      </c>
      <c r="V27" s="7" t="s">
        <v>396</v>
      </c>
      <c r="W27" s="8">
        <v>45082</v>
      </c>
      <c r="X27" s="8">
        <v>45082</v>
      </c>
      <c r="Y27" s="7" t="s">
        <v>237</v>
      </c>
      <c r="Z27" s="7"/>
      <c r="AA27" s="7"/>
      <c r="AB27" s="5"/>
      <c r="AC27" s="7"/>
      <c r="AD27" s="8"/>
      <c r="AE27" s="8"/>
      <c r="AF27" s="7"/>
    </row>
    <row r="28" spans="1:32" x14ac:dyDescent="0.25">
      <c r="A28" s="3">
        <v>2023</v>
      </c>
      <c r="B28" s="4">
        <v>45047</v>
      </c>
      <c r="C28" s="4">
        <v>45077</v>
      </c>
      <c r="D28" s="7" t="s">
        <v>399</v>
      </c>
      <c r="E28" s="7" t="s">
        <v>66</v>
      </c>
      <c r="F28" s="7" t="s">
        <v>394</v>
      </c>
      <c r="G28" s="7" t="s">
        <v>394</v>
      </c>
      <c r="H28" s="7" t="s">
        <v>265</v>
      </c>
      <c r="I28" s="7" t="s">
        <v>265</v>
      </c>
      <c r="J28" s="7" t="s">
        <v>265</v>
      </c>
      <c r="K28" s="5" t="s">
        <v>395</v>
      </c>
      <c r="L28" s="7" t="s">
        <v>317</v>
      </c>
      <c r="M28" s="7">
        <v>8</v>
      </c>
      <c r="N28" s="7" t="s">
        <v>332</v>
      </c>
      <c r="O28" s="7" t="s">
        <v>332</v>
      </c>
      <c r="P28" s="7" t="s">
        <v>332</v>
      </c>
      <c r="Q28" s="7" t="s">
        <v>346</v>
      </c>
      <c r="R28" s="7" t="s">
        <v>265</v>
      </c>
      <c r="S28" s="7">
        <v>8</v>
      </c>
      <c r="T28" s="5" t="s">
        <v>395</v>
      </c>
      <c r="U28" s="5" t="s">
        <v>395</v>
      </c>
      <c r="V28" s="7" t="s">
        <v>396</v>
      </c>
      <c r="W28" s="8">
        <v>45082</v>
      </c>
      <c r="X28" s="8">
        <v>45082</v>
      </c>
      <c r="Y28" s="7" t="s">
        <v>237</v>
      </c>
      <c r="Z28" s="7"/>
      <c r="AA28" s="7"/>
      <c r="AB28" s="5"/>
      <c r="AC28" s="7"/>
      <c r="AD28" s="8"/>
      <c r="AE28" s="8"/>
      <c r="AF28" s="7"/>
    </row>
    <row r="29" spans="1:32" x14ac:dyDescent="0.25">
      <c r="A29" s="3">
        <v>2023</v>
      </c>
      <c r="B29" s="4">
        <v>45047</v>
      </c>
      <c r="C29" s="4">
        <v>45077</v>
      </c>
      <c r="D29" s="7" t="s">
        <v>400</v>
      </c>
      <c r="E29" s="7" t="s">
        <v>67</v>
      </c>
      <c r="F29" s="7" t="s">
        <v>394</v>
      </c>
      <c r="G29" s="7" t="s">
        <v>394</v>
      </c>
      <c r="H29" s="7" t="s">
        <v>265</v>
      </c>
      <c r="I29" s="7" t="s">
        <v>265</v>
      </c>
      <c r="J29" s="7" t="s">
        <v>265</v>
      </c>
      <c r="K29" s="5" t="s">
        <v>395</v>
      </c>
      <c r="L29" s="7" t="s">
        <v>317</v>
      </c>
      <c r="M29" s="7">
        <v>8</v>
      </c>
      <c r="N29" s="7" t="s">
        <v>332</v>
      </c>
      <c r="O29" s="7" t="s">
        <v>332</v>
      </c>
      <c r="P29" s="7" t="s">
        <v>332</v>
      </c>
      <c r="Q29" s="7" t="s">
        <v>346</v>
      </c>
      <c r="R29" s="7" t="s">
        <v>265</v>
      </c>
      <c r="S29" s="7">
        <v>8</v>
      </c>
      <c r="T29" s="5" t="s">
        <v>395</v>
      </c>
      <c r="U29" s="5" t="s">
        <v>395</v>
      </c>
      <c r="V29" s="7" t="s">
        <v>396</v>
      </c>
      <c r="W29" s="8">
        <v>45082</v>
      </c>
      <c r="X29" s="8">
        <v>45082</v>
      </c>
      <c r="Y29" s="7" t="s">
        <v>237</v>
      </c>
      <c r="Z29" s="7"/>
      <c r="AA29" s="7"/>
      <c r="AB29" s="5"/>
      <c r="AC29" s="7"/>
      <c r="AD29" s="8"/>
      <c r="AE29" s="8"/>
      <c r="AF29" s="7"/>
    </row>
    <row r="30" spans="1:32" x14ac:dyDescent="0.25">
      <c r="A30" s="3">
        <v>2023</v>
      </c>
      <c r="B30" s="4">
        <v>45047</v>
      </c>
      <c r="C30" s="4">
        <v>45077</v>
      </c>
      <c r="D30" s="7" t="s">
        <v>408</v>
      </c>
      <c r="E30" s="7" t="s">
        <v>66</v>
      </c>
      <c r="F30" s="7" t="s">
        <v>394</v>
      </c>
      <c r="G30" s="7" t="s">
        <v>394</v>
      </c>
      <c r="H30" s="7" t="s">
        <v>409</v>
      </c>
      <c r="I30" s="7" t="s">
        <v>265</v>
      </c>
      <c r="J30" s="7" t="s">
        <v>265</v>
      </c>
      <c r="K30" s="5" t="s">
        <v>410</v>
      </c>
      <c r="L30" s="7" t="s">
        <v>411</v>
      </c>
      <c r="M30" s="13">
        <v>9</v>
      </c>
      <c r="N30" s="7" t="s">
        <v>412</v>
      </c>
      <c r="O30" s="7" t="s">
        <v>265</v>
      </c>
      <c r="P30" s="7" t="s">
        <v>265</v>
      </c>
      <c r="Q30" s="7" t="s">
        <v>265</v>
      </c>
      <c r="R30" s="7" t="s">
        <v>265</v>
      </c>
      <c r="S30" s="13">
        <v>9</v>
      </c>
      <c r="T30" s="5" t="s">
        <v>410</v>
      </c>
      <c r="U30" s="5" t="s">
        <v>410</v>
      </c>
      <c r="V30" s="7" t="s">
        <v>413</v>
      </c>
      <c r="W30" s="8">
        <v>45082</v>
      </c>
      <c r="X30" s="8">
        <v>45082</v>
      </c>
      <c r="Y30" s="7" t="s">
        <v>237</v>
      </c>
    </row>
    <row r="31" spans="1:32" x14ac:dyDescent="0.25">
      <c r="A31" s="3">
        <v>2023</v>
      </c>
      <c r="B31" s="4">
        <v>45047</v>
      </c>
      <c r="C31" s="4">
        <v>45077</v>
      </c>
      <c r="D31" s="7" t="s">
        <v>414</v>
      </c>
      <c r="E31" s="7" t="s">
        <v>66</v>
      </c>
      <c r="F31" s="7" t="s">
        <v>394</v>
      </c>
      <c r="G31" s="7" t="s">
        <v>394</v>
      </c>
      <c r="H31" s="7" t="s">
        <v>409</v>
      </c>
      <c r="I31" s="7" t="s">
        <v>265</v>
      </c>
      <c r="J31" s="7" t="s">
        <v>265</v>
      </c>
      <c r="K31" s="5" t="s">
        <v>410</v>
      </c>
      <c r="L31" s="7" t="s">
        <v>415</v>
      </c>
      <c r="M31" s="7">
        <v>9</v>
      </c>
      <c r="N31" s="7" t="s">
        <v>412</v>
      </c>
      <c r="O31" s="7" t="s">
        <v>265</v>
      </c>
      <c r="P31" s="7" t="s">
        <v>265</v>
      </c>
      <c r="Q31" s="7" t="s">
        <v>265</v>
      </c>
      <c r="R31" s="7" t="s">
        <v>265</v>
      </c>
      <c r="S31" s="7">
        <v>9</v>
      </c>
      <c r="T31" s="5" t="s">
        <v>410</v>
      </c>
      <c r="U31" s="5" t="s">
        <v>410</v>
      </c>
      <c r="V31" s="7" t="s">
        <v>413</v>
      </c>
      <c r="W31" s="8">
        <v>45082</v>
      </c>
      <c r="X31" s="8">
        <v>45082</v>
      </c>
      <c r="Y31" s="7" t="s">
        <v>237</v>
      </c>
    </row>
    <row r="32" spans="1:32" x14ac:dyDescent="0.25">
      <c r="A32" s="3">
        <v>2023</v>
      </c>
      <c r="B32" s="4">
        <v>45047</v>
      </c>
      <c r="C32" s="4">
        <v>45077</v>
      </c>
      <c r="D32" s="7" t="s">
        <v>414</v>
      </c>
      <c r="E32" s="7" t="s">
        <v>66</v>
      </c>
      <c r="F32" s="7" t="s">
        <v>394</v>
      </c>
      <c r="G32" s="7" t="s">
        <v>394</v>
      </c>
      <c r="H32" s="7" t="s">
        <v>409</v>
      </c>
      <c r="I32" s="7" t="s">
        <v>265</v>
      </c>
      <c r="J32" s="7" t="s">
        <v>265</v>
      </c>
      <c r="K32" s="5" t="s">
        <v>410</v>
      </c>
      <c r="L32" s="7" t="s">
        <v>415</v>
      </c>
      <c r="M32" s="7">
        <v>9</v>
      </c>
      <c r="N32" s="7" t="s">
        <v>412</v>
      </c>
      <c r="O32" s="7" t="s">
        <v>265</v>
      </c>
      <c r="P32" s="7" t="s">
        <v>265</v>
      </c>
      <c r="Q32" s="7" t="s">
        <v>265</v>
      </c>
      <c r="R32" s="7" t="s">
        <v>265</v>
      </c>
      <c r="S32" s="7">
        <v>9</v>
      </c>
      <c r="T32" s="5" t="s">
        <v>410</v>
      </c>
      <c r="U32" s="5" t="s">
        <v>410</v>
      </c>
      <c r="V32" s="7" t="s">
        <v>413</v>
      </c>
      <c r="W32" s="8">
        <v>45082</v>
      </c>
      <c r="X32" s="8">
        <v>45082</v>
      </c>
      <c r="Y32" s="7" t="s">
        <v>237</v>
      </c>
    </row>
    <row r="33" spans="1:25" x14ac:dyDescent="0.25">
      <c r="A33" s="3">
        <v>2023</v>
      </c>
      <c r="B33" s="4">
        <v>45047</v>
      </c>
      <c r="C33" s="4">
        <v>45077</v>
      </c>
      <c r="D33" s="7" t="s">
        <v>416</v>
      </c>
      <c r="E33" s="7" t="s">
        <v>66</v>
      </c>
      <c r="F33" s="7" t="s">
        <v>394</v>
      </c>
      <c r="G33" s="7" t="s">
        <v>394</v>
      </c>
      <c r="H33" s="7" t="s">
        <v>409</v>
      </c>
      <c r="I33" s="7" t="s">
        <v>265</v>
      </c>
      <c r="J33" s="7" t="s">
        <v>265</v>
      </c>
      <c r="K33" s="5" t="s">
        <v>410</v>
      </c>
      <c r="L33" s="7" t="s">
        <v>417</v>
      </c>
      <c r="M33" s="7">
        <v>9</v>
      </c>
      <c r="N33" s="7" t="s">
        <v>412</v>
      </c>
      <c r="O33" s="7" t="s">
        <v>265</v>
      </c>
      <c r="P33" s="7" t="s">
        <v>265</v>
      </c>
      <c r="Q33" s="7" t="s">
        <v>265</v>
      </c>
      <c r="R33" s="7" t="s">
        <v>265</v>
      </c>
      <c r="S33" s="7">
        <v>9</v>
      </c>
      <c r="T33" s="5" t="s">
        <v>410</v>
      </c>
      <c r="U33" s="5" t="s">
        <v>410</v>
      </c>
      <c r="V33" s="7" t="s">
        <v>413</v>
      </c>
      <c r="W33" s="8">
        <v>45082</v>
      </c>
      <c r="X33" s="8">
        <v>45082</v>
      </c>
      <c r="Y33" s="7" t="s">
        <v>237</v>
      </c>
    </row>
    <row r="34" spans="1:25" x14ac:dyDescent="0.25">
      <c r="A34" s="3">
        <v>2023</v>
      </c>
      <c r="B34" s="4">
        <v>45047</v>
      </c>
      <c r="C34" s="4">
        <v>45077</v>
      </c>
      <c r="D34" s="7" t="s">
        <v>414</v>
      </c>
      <c r="E34" s="7" t="s">
        <v>66</v>
      </c>
      <c r="F34" s="7" t="s">
        <v>394</v>
      </c>
      <c r="G34" s="7" t="s">
        <v>394</v>
      </c>
      <c r="H34" s="7" t="s">
        <v>409</v>
      </c>
      <c r="I34" s="7" t="s">
        <v>265</v>
      </c>
      <c r="J34" s="7" t="s">
        <v>265</v>
      </c>
      <c r="K34" s="5" t="s">
        <v>410</v>
      </c>
      <c r="L34" s="7" t="s">
        <v>415</v>
      </c>
      <c r="M34" s="7">
        <v>9</v>
      </c>
      <c r="N34" s="7" t="s">
        <v>412</v>
      </c>
      <c r="O34" s="7" t="s">
        <v>265</v>
      </c>
      <c r="P34" s="7" t="s">
        <v>265</v>
      </c>
      <c r="Q34" s="7" t="s">
        <v>265</v>
      </c>
      <c r="R34" s="7" t="s">
        <v>265</v>
      </c>
      <c r="S34" s="7">
        <v>9</v>
      </c>
      <c r="T34" s="5" t="s">
        <v>410</v>
      </c>
      <c r="U34" s="5" t="s">
        <v>410</v>
      </c>
      <c r="V34" s="7" t="s">
        <v>413</v>
      </c>
      <c r="W34" s="8">
        <v>45082</v>
      </c>
      <c r="X34" s="8">
        <v>45082</v>
      </c>
      <c r="Y34" s="7" t="s">
        <v>237</v>
      </c>
    </row>
    <row r="35" spans="1:25" x14ac:dyDescent="0.25">
      <c r="A35" s="3">
        <v>2023</v>
      </c>
      <c r="B35" s="4">
        <v>45047</v>
      </c>
      <c r="C35" s="4">
        <v>45077</v>
      </c>
      <c r="D35" s="7" t="s">
        <v>418</v>
      </c>
      <c r="E35" s="7" t="s">
        <v>66</v>
      </c>
      <c r="F35" s="7" t="s">
        <v>394</v>
      </c>
      <c r="G35" s="7" t="s">
        <v>394</v>
      </c>
      <c r="H35" s="7" t="s">
        <v>409</v>
      </c>
      <c r="I35" s="7" t="s">
        <v>265</v>
      </c>
      <c r="J35" s="7" t="s">
        <v>265</v>
      </c>
      <c r="K35" s="5" t="s">
        <v>410</v>
      </c>
      <c r="L35" s="7" t="s">
        <v>417</v>
      </c>
      <c r="M35" s="7">
        <v>9</v>
      </c>
      <c r="N35" s="7" t="s">
        <v>412</v>
      </c>
      <c r="O35" s="7" t="s">
        <v>265</v>
      </c>
      <c r="P35" s="7" t="s">
        <v>265</v>
      </c>
      <c r="Q35" s="7" t="s">
        <v>265</v>
      </c>
      <c r="R35" s="7" t="s">
        <v>265</v>
      </c>
      <c r="S35" s="7">
        <v>9</v>
      </c>
      <c r="T35" s="5" t="s">
        <v>410</v>
      </c>
      <c r="U35" s="5" t="s">
        <v>410</v>
      </c>
      <c r="V35" s="7" t="s">
        <v>413</v>
      </c>
      <c r="W35" s="8">
        <v>45082</v>
      </c>
      <c r="X35" s="8">
        <v>45082</v>
      </c>
      <c r="Y35" s="7" t="s">
        <v>237</v>
      </c>
    </row>
    <row r="36" spans="1:25" x14ac:dyDescent="0.25">
      <c r="A36" s="3">
        <v>2023</v>
      </c>
      <c r="B36" s="4">
        <v>45047</v>
      </c>
      <c r="C36" s="4">
        <v>45077</v>
      </c>
      <c r="D36" s="7" t="s">
        <v>419</v>
      </c>
      <c r="E36" s="7" t="s">
        <v>66</v>
      </c>
      <c r="F36" s="7" t="s">
        <v>394</v>
      </c>
      <c r="G36" s="7" t="s">
        <v>394</v>
      </c>
      <c r="H36" s="7" t="s">
        <v>409</v>
      </c>
      <c r="I36" s="7" t="s">
        <v>265</v>
      </c>
      <c r="J36" s="7" t="s">
        <v>265</v>
      </c>
      <c r="K36" s="5" t="s">
        <v>410</v>
      </c>
      <c r="L36" s="7" t="s">
        <v>417</v>
      </c>
      <c r="M36" s="7">
        <v>9</v>
      </c>
      <c r="N36" s="7" t="s">
        <v>412</v>
      </c>
      <c r="O36" s="7" t="s">
        <v>265</v>
      </c>
      <c r="P36" s="7" t="s">
        <v>265</v>
      </c>
      <c r="Q36" s="7" t="s">
        <v>265</v>
      </c>
      <c r="R36" s="7" t="s">
        <v>265</v>
      </c>
      <c r="S36" s="7">
        <v>9</v>
      </c>
      <c r="T36" s="5" t="s">
        <v>410</v>
      </c>
      <c r="U36" s="5" t="s">
        <v>410</v>
      </c>
      <c r="V36" s="7" t="s">
        <v>413</v>
      </c>
      <c r="W36" s="8">
        <v>45082</v>
      </c>
      <c r="X36" s="8">
        <v>45082</v>
      </c>
      <c r="Y36" s="7" t="s">
        <v>237</v>
      </c>
    </row>
    <row r="37" spans="1:25" x14ac:dyDescent="0.25">
      <c r="A37" s="3">
        <v>2023</v>
      </c>
      <c r="B37" s="4">
        <v>45047</v>
      </c>
      <c r="C37" s="4">
        <v>45077</v>
      </c>
      <c r="D37" s="7" t="s">
        <v>423</v>
      </c>
      <c r="E37" s="7" t="s">
        <v>66</v>
      </c>
      <c r="F37" s="7" t="s">
        <v>331</v>
      </c>
      <c r="G37" s="7" t="s">
        <v>331</v>
      </c>
      <c r="H37" s="7" t="s">
        <v>424</v>
      </c>
      <c r="I37" s="7" t="s">
        <v>425</v>
      </c>
      <c r="J37" s="7" t="s">
        <v>426</v>
      </c>
      <c r="K37" s="5" t="s">
        <v>427</v>
      </c>
      <c r="L37" s="7" t="s">
        <v>428</v>
      </c>
      <c r="M37" s="7">
        <v>10</v>
      </c>
      <c r="N37" s="7" t="s">
        <v>261</v>
      </c>
      <c r="O37" s="7" t="s">
        <v>237</v>
      </c>
      <c r="P37" s="7" t="s">
        <v>237</v>
      </c>
      <c r="Q37" s="7" t="s">
        <v>237</v>
      </c>
      <c r="R37" s="7" t="s">
        <v>237</v>
      </c>
      <c r="S37" s="7">
        <v>10</v>
      </c>
      <c r="T37" s="5" t="s">
        <v>427</v>
      </c>
      <c r="U37" s="5" t="s">
        <v>429</v>
      </c>
      <c r="V37" s="7" t="s">
        <v>430</v>
      </c>
      <c r="W37" s="8">
        <v>45082</v>
      </c>
      <c r="X37" s="8">
        <v>45082</v>
      </c>
      <c r="Y37" s="7" t="s">
        <v>237</v>
      </c>
    </row>
    <row r="38" spans="1:25" x14ac:dyDescent="0.25">
      <c r="A38" s="3">
        <v>2023</v>
      </c>
      <c r="B38" s="4">
        <v>45047</v>
      </c>
      <c r="C38" s="4">
        <v>45077</v>
      </c>
      <c r="D38" s="15" t="s">
        <v>436</v>
      </c>
      <c r="E38" s="15" t="s">
        <v>66</v>
      </c>
      <c r="F38" s="15" t="s">
        <v>437</v>
      </c>
      <c r="G38" s="15" t="s">
        <v>438</v>
      </c>
      <c r="H38" s="15" t="s">
        <v>265</v>
      </c>
      <c r="I38" s="15" t="s">
        <v>439</v>
      </c>
      <c r="J38" s="15" t="s">
        <v>439</v>
      </c>
      <c r="K38" s="14" t="s">
        <v>440</v>
      </c>
      <c r="L38" s="15" t="s">
        <v>441</v>
      </c>
      <c r="M38" s="16">
        <v>11</v>
      </c>
      <c r="N38" s="15" t="s">
        <v>412</v>
      </c>
      <c r="O38" s="15" t="s">
        <v>265</v>
      </c>
      <c r="P38" s="15" t="s">
        <v>265</v>
      </c>
      <c r="Q38" s="7" t="s">
        <v>442</v>
      </c>
      <c r="R38" s="15" t="s">
        <v>265</v>
      </c>
      <c r="S38" s="7">
        <v>11</v>
      </c>
      <c r="T38" s="14" t="s">
        <v>440</v>
      </c>
      <c r="U38" s="14" t="s">
        <v>440</v>
      </c>
      <c r="V38" s="15" t="s">
        <v>443</v>
      </c>
      <c r="W38" s="8">
        <v>45082</v>
      </c>
      <c r="X38" s="8">
        <v>45082</v>
      </c>
      <c r="Y38" s="7" t="s">
        <v>237</v>
      </c>
    </row>
    <row r="39" spans="1:25" x14ac:dyDescent="0.25">
      <c r="A39" s="3">
        <v>2023</v>
      </c>
      <c r="B39" s="4">
        <v>45047</v>
      </c>
      <c r="C39" s="4">
        <v>45077</v>
      </c>
      <c r="D39" s="15" t="s">
        <v>444</v>
      </c>
      <c r="E39" s="15" t="s">
        <v>66</v>
      </c>
      <c r="F39" s="15" t="s">
        <v>437</v>
      </c>
      <c r="G39" s="15" t="s">
        <v>445</v>
      </c>
      <c r="H39" s="15" t="s">
        <v>265</v>
      </c>
      <c r="I39" s="15" t="s">
        <v>439</v>
      </c>
      <c r="J39" s="15" t="s">
        <v>439</v>
      </c>
      <c r="K39" s="14" t="s">
        <v>440</v>
      </c>
      <c r="L39" s="15" t="s">
        <v>441</v>
      </c>
      <c r="M39" s="16">
        <v>11</v>
      </c>
      <c r="N39" s="15" t="s">
        <v>412</v>
      </c>
      <c r="O39" s="15" t="s">
        <v>265</v>
      </c>
      <c r="P39" s="15" t="s">
        <v>265</v>
      </c>
      <c r="Q39" s="7" t="s">
        <v>442</v>
      </c>
      <c r="R39" s="15" t="s">
        <v>265</v>
      </c>
      <c r="S39" s="7">
        <v>11</v>
      </c>
      <c r="T39" s="14" t="s">
        <v>440</v>
      </c>
      <c r="U39" s="14" t="s">
        <v>440</v>
      </c>
      <c r="V39" s="15" t="s">
        <v>443</v>
      </c>
      <c r="W39" s="8">
        <v>45082</v>
      </c>
      <c r="X39" s="8">
        <v>45082</v>
      </c>
      <c r="Y39" s="7" t="s">
        <v>237</v>
      </c>
    </row>
    <row r="40" spans="1:25" x14ac:dyDescent="0.25">
      <c r="A40" s="3">
        <v>2023</v>
      </c>
      <c r="B40" s="4">
        <v>45047</v>
      </c>
      <c r="C40" s="4">
        <v>45077</v>
      </c>
      <c r="D40" s="15" t="s">
        <v>446</v>
      </c>
      <c r="E40" s="15" t="s">
        <v>66</v>
      </c>
      <c r="F40" s="15" t="s">
        <v>437</v>
      </c>
      <c r="G40" s="15" t="s">
        <v>447</v>
      </c>
      <c r="H40" s="15" t="s">
        <v>265</v>
      </c>
      <c r="I40" s="15" t="s">
        <v>439</v>
      </c>
      <c r="J40" s="15" t="s">
        <v>439</v>
      </c>
      <c r="K40" s="14" t="s">
        <v>440</v>
      </c>
      <c r="L40" s="15" t="s">
        <v>441</v>
      </c>
      <c r="M40" s="16">
        <v>11</v>
      </c>
      <c r="N40" s="15" t="s">
        <v>412</v>
      </c>
      <c r="O40" s="15" t="s">
        <v>265</v>
      </c>
      <c r="P40" s="15" t="s">
        <v>265</v>
      </c>
      <c r="Q40" s="7" t="s">
        <v>442</v>
      </c>
      <c r="R40" s="15" t="s">
        <v>265</v>
      </c>
      <c r="S40" s="7">
        <v>11</v>
      </c>
      <c r="T40" s="14" t="s">
        <v>440</v>
      </c>
      <c r="U40" s="14" t="s">
        <v>440</v>
      </c>
      <c r="V40" s="15" t="s">
        <v>443</v>
      </c>
      <c r="W40" s="8">
        <v>45082</v>
      </c>
      <c r="X40" s="8">
        <v>45082</v>
      </c>
      <c r="Y40" s="7" t="s">
        <v>237</v>
      </c>
    </row>
    <row r="41" spans="1:25" x14ac:dyDescent="0.25">
      <c r="A41" s="3">
        <v>2023</v>
      </c>
      <c r="B41" s="4">
        <v>45047</v>
      </c>
      <c r="C41" s="4">
        <v>45077</v>
      </c>
      <c r="D41" s="15" t="s">
        <v>448</v>
      </c>
      <c r="E41" s="15" t="s">
        <v>66</v>
      </c>
      <c r="F41" s="15" t="s">
        <v>437</v>
      </c>
      <c r="G41" s="15" t="s">
        <v>449</v>
      </c>
      <c r="H41" s="15" t="s">
        <v>265</v>
      </c>
      <c r="I41" s="15" t="s">
        <v>265</v>
      </c>
      <c r="J41" s="15" t="s">
        <v>265</v>
      </c>
      <c r="K41" s="14" t="s">
        <v>440</v>
      </c>
      <c r="L41" s="15" t="s">
        <v>441</v>
      </c>
      <c r="M41" s="16">
        <v>11</v>
      </c>
      <c r="N41" s="15" t="s">
        <v>412</v>
      </c>
      <c r="O41" s="15" t="s">
        <v>265</v>
      </c>
      <c r="P41" s="15" t="s">
        <v>265</v>
      </c>
      <c r="Q41" s="7" t="s">
        <v>442</v>
      </c>
      <c r="R41" s="15" t="s">
        <v>265</v>
      </c>
      <c r="S41" s="7">
        <v>11</v>
      </c>
      <c r="T41" s="14" t="s">
        <v>440</v>
      </c>
      <c r="U41" s="14" t="s">
        <v>440</v>
      </c>
      <c r="V41" s="15" t="s">
        <v>443</v>
      </c>
      <c r="W41" s="8">
        <v>45082</v>
      </c>
      <c r="X41" s="8">
        <v>45082</v>
      </c>
      <c r="Y41" s="7" t="s">
        <v>237</v>
      </c>
    </row>
    <row r="42" spans="1:25" x14ac:dyDescent="0.25">
      <c r="A42" s="3">
        <v>2023</v>
      </c>
      <c r="B42" s="4">
        <v>45047</v>
      </c>
      <c r="C42" s="4">
        <v>45077</v>
      </c>
      <c r="D42" s="15" t="s">
        <v>450</v>
      </c>
      <c r="E42" s="15" t="s">
        <v>66</v>
      </c>
      <c r="F42" s="15" t="s">
        <v>437</v>
      </c>
      <c r="G42" s="15" t="s">
        <v>451</v>
      </c>
      <c r="H42" s="15" t="s">
        <v>265</v>
      </c>
      <c r="I42" s="15" t="s">
        <v>265</v>
      </c>
      <c r="J42" s="15" t="s">
        <v>265</v>
      </c>
      <c r="K42" s="14" t="s">
        <v>440</v>
      </c>
      <c r="L42" s="15" t="s">
        <v>441</v>
      </c>
      <c r="M42" s="16">
        <v>11</v>
      </c>
      <c r="N42" s="15" t="s">
        <v>412</v>
      </c>
      <c r="O42" s="15" t="s">
        <v>265</v>
      </c>
      <c r="P42" s="15" t="s">
        <v>265</v>
      </c>
      <c r="Q42" s="7" t="s">
        <v>442</v>
      </c>
      <c r="R42" s="15" t="s">
        <v>265</v>
      </c>
      <c r="S42" s="7">
        <v>11</v>
      </c>
      <c r="T42" s="14" t="s">
        <v>440</v>
      </c>
      <c r="U42" s="14" t="s">
        <v>440</v>
      </c>
      <c r="V42" s="15" t="s">
        <v>443</v>
      </c>
      <c r="W42" s="8">
        <v>45082</v>
      </c>
      <c r="X42" s="8">
        <v>45082</v>
      </c>
      <c r="Y42" s="7" t="s">
        <v>237</v>
      </c>
    </row>
    <row r="43" spans="1:25" x14ac:dyDescent="0.25">
      <c r="A43" s="3">
        <v>2023</v>
      </c>
      <c r="B43" s="4">
        <v>45047</v>
      </c>
      <c r="C43" s="4">
        <v>45077</v>
      </c>
      <c r="D43" s="15" t="s">
        <v>452</v>
      </c>
      <c r="E43" s="15" t="s">
        <v>66</v>
      </c>
      <c r="F43" s="15" t="s">
        <v>437</v>
      </c>
      <c r="G43" s="15" t="s">
        <v>451</v>
      </c>
      <c r="H43" s="15" t="s">
        <v>265</v>
      </c>
      <c r="I43" s="15" t="s">
        <v>265</v>
      </c>
      <c r="J43" s="15" t="s">
        <v>265</v>
      </c>
      <c r="K43" s="14" t="s">
        <v>440</v>
      </c>
      <c r="L43" s="15" t="s">
        <v>441</v>
      </c>
      <c r="M43" s="16">
        <v>11</v>
      </c>
      <c r="N43" s="15" t="s">
        <v>412</v>
      </c>
      <c r="O43" s="15" t="s">
        <v>265</v>
      </c>
      <c r="P43" s="15" t="s">
        <v>265</v>
      </c>
      <c r="Q43" s="7" t="s">
        <v>442</v>
      </c>
      <c r="R43" s="15" t="s">
        <v>265</v>
      </c>
      <c r="S43" s="7">
        <v>11</v>
      </c>
      <c r="T43" s="14" t="s">
        <v>440</v>
      </c>
      <c r="U43" s="14" t="s">
        <v>440</v>
      </c>
      <c r="V43" s="15" t="s">
        <v>443</v>
      </c>
      <c r="W43" s="8">
        <v>45082</v>
      </c>
      <c r="X43" s="8">
        <v>45082</v>
      </c>
      <c r="Y43" s="7" t="s">
        <v>237</v>
      </c>
    </row>
    <row r="44" spans="1:25" x14ac:dyDescent="0.25">
      <c r="A44" s="3">
        <v>2023</v>
      </c>
      <c r="B44" s="4">
        <v>45047</v>
      </c>
      <c r="C44" s="4">
        <v>45077</v>
      </c>
      <c r="D44" s="15" t="s">
        <v>453</v>
      </c>
      <c r="E44" s="15" t="s">
        <v>66</v>
      </c>
      <c r="F44" s="15" t="s">
        <v>437</v>
      </c>
      <c r="G44" s="15" t="s">
        <v>451</v>
      </c>
      <c r="H44" s="15" t="s">
        <v>265</v>
      </c>
      <c r="I44" s="15" t="s">
        <v>454</v>
      </c>
      <c r="J44" s="15" t="s">
        <v>454</v>
      </c>
      <c r="K44" s="14" t="s">
        <v>440</v>
      </c>
      <c r="L44" s="15" t="s">
        <v>441</v>
      </c>
      <c r="M44" s="16">
        <v>11</v>
      </c>
      <c r="N44" s="15" t="s">
        <v>412</v>
      </c>
      <c r="O44" s="15" t="s">
        <v>265</v>
      </c>
      <c r="P44" s="15" t="s">
        <v>265</v>
      </c>
      <c r="Q44" s="7" t="s">
        <v>442</v>
      </c>
      <c r="R44" s="15" t="s">
        <v>265</v>
      </c>
      <c r="S44" s="7">
        <v>11</v>
      </c>
      <c r="T44" s="14" t="s">
        <v>440</v>
      </c>
      <c r="U44" s="14" t="s">
        <v>440</v>
      </c>
      <c r="V44" s="15" t="s">
        <v>443</v>
      </c>
      <c r="W44" s="8">
        <v>45082</v>
      </c>
      <c r="X44" s="8">
        <v>45082</v>
      </c>
      <c r="Y44" s="7" t="s">
        <v>237</v>
      </c>
    </row>
    <row r="45" spans="1:25" x14ac:dyDescent="0.25">
      <c r="A45" s="3">
        <v>2023</v>
      </c>
      <c r="B45" s="4">
        <v>45047</v>
      </c>
      <c r="C45" s="4">
        <v>45077</v>
      </c>
      <c r="D45" s="15" t="s">
        <v>455</v>
      </c>
      <c r="E45" s="15" t="s">
        <v>66</v>
      </c>
      <c r="F45" s="15" t="s">
        <v>437</v>
      </c>
      <c r="G45" s="15" t="s">
        <v>438</v>
      </c>
      <c r="H45" s="15" t="s">
        <v>265</v>
      </c>
      <c r="I45" s="15" t="s">
        <v>456</v>
      </c>
      <c r="J45" s="15" t="s">
        <v>457</v>
      </c>
      <c r="K45" s="14" t="s">
        <v>440</v>
      </c>
      <c r="L45" s="15" t="s">
        <v>441</v>
      </c>
      <c r="M45" s="16">
        <v>11</v>
      </c>
      <c r="N45" s="15" t="s">
        <v>412</v>
      </c>
      <c r="O45" s="15" t="s">
        <v>265</v>
      </c>
      <c r="P45" s="15" t="s">
        <v>265</v>
      </c>
      <c r="Q45" s="15" t="s">
        <v>442</v>
      </c>
      <c r="R45" s="15" t="s">
        <v>265</v>
      </c>
      <c r="S45" s="7">
        <v>11</v>
      </c>
      <c r="T45" s="14" t="s">
        <v>440</v>
      </c>
      <c r="U45" s="14" t="s">
        <v>440</v>
      </c>
      <c r="V45" s="15" t="s">
        <v>443</v>
      </c>
      <c r="W45" s="8">
        <v>45082</v>
      </c>
      <c r="X45" s="8">
        <v>45082</v>
      </c>
      <c r="Y45" s="7" t="s">
        <v>237</v>
      </c>
    </row>
    <row r="46" spans="1:25" x14ac:dyDescent="0.25">
      <c r="A46" s="3">
        <v>2023</v>
      </c>
      <c r="B46" s="4">
        <v>45047</v>
      </c>
      <c r="C46" s="4">
        <v>45077</v>
      </c>
      <c r="D46" s="15" t="s">
        <v>458</v>
      </c>
      <c r="E46" s="15" t="s">
        <v>66</v>
      </c>
      <c r="F46" s="15" t="s">
        <v>437</v>
      </c>
      <c r="G46" s="15" t="s">
        <v>438</v>
      </c>
      <c r="H46" s="15" t="s">
        <v>265</v>
      </c>
      <c r="I46" s="15" t="s">
        <v>439</v>
      </c>
      <c r="J46" s="15" t="s">
        <v>439</v>
      </c>
      <c r="K46" s="14" t="s">
        <v>440</v>
      </c>
      <c r="L46" s="15" t="s">
        <v>441</v>
      </c>
      <c r="M46" s="16">
        <v>11</v>
      </c>
      <c r="N46" s="15" t="s">
        <v>412</v>
      </c>
      <c r="O46" s="15" t="s">
        <v>265</v>
      </c>
      <c r="P46" s="15" t="s">
        <v>265</v>
      </c>
      <c r="Q46" s="15" t="s">
        <v>442</v>
      </c>
      <c r="R46" s="15" t="s">
        <v>265</v>
      </c>
      <c r="S46" s="7">
        <v>11</v>
      </c>
      <c r="T46" s="14" t="s">
        <v>440</v>
      </c>
      <c r="U46" s="14" t="s">
        <v>440</v>
      </c>
      <c r="V46" s="15" t="s">
        <v>443</v>
      </c>
      <c r="W46" s="8">
        <v>45082</v>
      </c>
      <c r="X46" s="8">
        <v>45082</v>
      </c>
      <c r="Y46" s="7" t="s">
        <v>237</v>
      </c>
    </row>
    <row r="47" spans="1:25" x14ac:dyDescent="0.25">
      <c r="A47" s="3">
        <v>2023</v>
      </c>
      <c r="B47" s="4">
        <v>45047</v>
      </c>
      <c r="C47" s="4">
        <v>45077</v>
      </c>
      <c r="D47" s="15" t="s">
        <v>459</v>
      </c>
      <c r="E47" s="15" t="s">
        <v>66</v>
      </c>
      <c r="F47" s="15" t="s">
        <v>437</v>
      </c>
      <c r="G47" s="15" t="s">
        <v>438</v>
      </c>
      <c r="H47" s="15" t="s">
        <v>265</v>
      </c>
      <c r="I47" s="15" t="s">
        <v>439</v>
      </c>
      <c r="J47" s="15" t="s">
        <v>265</v>
      </c>
      <c r="K47" s="14" t="s">
        <v>440</v>
      </c>
      <c r="L47" s="15" t="s">
        <v>441</v>
      </c>
      <c r="M47" s="16">
        <v>11</v>
      </c>
      <c r="N47" s="15" t="s">
        <v>412</v>
      </c>
      <c r="O47" s="15" t="s">
        <v>265</v>
      </c>
      <c r="P47" s="15" t="s">
        <v>265</v>
      </c>
      <c r="Q47" s="15" t="s">
        <v>442</v>
      </c>
      <c r="R47" s="15" t="s">
        <v>265</v>
      </c>
      <c r="S47" s="7">
        <v>11</v>
      </c>
      <c r="T47" s="14" t="s">
        <v>440</v>
      </c>
      <c r="U47" s="14" t="s">
        <v>440</v>
      </c>
      <c r="V47" s="15" t="s">
        <v>443</v>
      </c>
      <c r="W47" s="8">
        <v>45082</v>
      </c>
      <c r="X47" s="8">
        <v>45082</v>
      </c>
      <c r="Y47" s="7" t="s">
        <v>237</v>
      </c>
    </row>
    <row r="48" spans="1:25" x14ac:dyDescent="0.25">
      <c r="A48" s="3">
        <v>2023</v>
      </c>
      <c r="B48" s="4">
        <v>45047</v>
      </c>
      <c r="C48" s="4">
        <v>45077</v>
      </c>
      <c r="D48" s="15" t="s">
        <v>460</v>
      </c>
      <c r="E48" s="15" t="s">
        <v>66</v>
      </c>
      <c r="F48" s="15" t="s">
        <v>437</v>
      </c>
      <c r="G48" s="15" t="s">
        <v>438</v>
      </c>
      <c r="H48" s="15" t="s">
        <v>265</v>
      </c>
      <c r="I48" s="15" t="s">
        <v>265</v>
      </c>
      <c r="J48" s="15" t="s">
        <v>265</v>
      </c>
      <c r="K48" s="14" t="s">
        <v>440</v>
      </c>
      <c r="L48" s="15" t="s">
        <v>441</v>
      </c>
      <c r="M48" s="16">
        <v>11</v>
      </c>
      <c r="N48" s="15" t="s">
        <v>412</v>
      </c>
      <c r="O48" s="15" t="s">
        <v>265</v>
      </c>
      <c r="P48" s="15" t="s">
        <v>265</v>
      </c>
      <c r="Q48" s="15" t="s">
        <v>442</v>
      </c>
      <c r="R48" s="15" t="s">
        <v>265</v>
      </c>
      <c r="S48" s="7">
        <v>11</v>
      </c>
      <c r="T48" s="14" t="s">
        <v>440</v>
      </c>
      <c r="U48" s="14" t="s">
        <v>440</v>
      </c>
      <c r="V48" s="15" t="s">
        <v>443</v>
      </c>
      <c r="W48" s="8">
        <v>45082</v>
      </c>
      <c r="X48" s="8">
        <v>45082</v>
      </c>
      <c r="Y48" s="7" t="s">
        <v>237</v>
      </c>
    </row>
    <row r="49" spans="1:25" x14ac:dyDescent="0.25">
      <c r="A49" s="3">
        <v>2023</v>
      </c>
      <c r="B49" s="4">
        <v>45047</v>
      </c>
      <c r="C49" s="4">
        <v>45077</v>
      </c>
      <c r="D49" s="7" t="s">
        <v>464</v>
      </c>
      <c r="E49" s="7" t="s">
        <v>66</v>
      </c>
      <c r="F49" s="7" t="s">
        <v>281</v>
      </c>
      <c r="G49" s="7" t="s">
        <v>465</v>
      </c>
      <c r="H49" s="7" t="s">
        <v>466</v>
      </c>
      <c r="I49" s="7" t="s">
        <v>467</v>
      </c>
      <c r="J49" s="7" t="s">
        <v>468</v>
      </c>
      <c r="K49" s="5" t="s">
        <v>469</v>
      </c>
      <c r="L49" s="7" t="s">
        <v>470</v>
      </c>
      <c r="M49" s="7">
        <v>12</v>
      </c>
      <c r="N49" s="7" t="s">
        <v>471</v>
      </c>
      <c r="O49" s="7" t="s">
        <v>471</v>
      </c>
      <c r="P49" s="7" t="s">
        <v>472</v>
      </c>
      <c r="Q49" s="7" t="s">
        <v>473</v>
      </c>
      <c r="R49" s="7" t="s">
        <v>265</v>
      </c>
      <c r="S49" s="7">
        <v>12</v>
      </c>
      <c r="T49" s="5" t="s">
        <v>474</v>
      </c>
      <c r="U49" s="5" t="s">
        <v>474</v>
      </c>
      <c r="V49" s="7" t="s">
        <v>475</v>
      </c>
      <c r="W49" s="8">
        <v>45082</v>
      </c>
      <c r="X49" s="8">
        <v>45082</v>
      </c>
      <c r="Y49" s="7" t="s">
        <v>237</v>
      </c>
    </row>
    <row r="50" spans="1:25" x14ac:dyDescent="0.25">
      <c r="A50" s="3">
        <v>2023</v>
      </c>
      <c r="B50" s="4">
        <v>45047</v>
      </c>
      <c r="C50" s="4">
        <v>45077</v>
      </c>
      <c r="D50" s="7" t="s">
        <v>476</v>
      </c>
      <c r="E50" s="7" t="s">
        <v>66</v>
      </c>
      <c r="F50" s="7" t="s">
        <v>281</v>
      </c>
      <c r="G50" s="7" t="s">
        <v>477</v>
      </c>
      <c r="H50" s="7" t="s">
        <v>466</v>
      </c>
      <c r="I50" s="7" t="s">
        <v>478</v>
      </c>
      <c r="J50" s="7" t="s">
        <v>479</v>
      </c>
      <c r="K50" s="5" t="s">
        <v>469</v>
      </c>
      <c r="L50" s="7" t="s">
        <v>470</v>
      </c>
      <c r="M50" s="7">
        <v>12</v>
      </c>
      <c r="N50" s="7" t="s">
        <v>471</v>
      </c>
      <c r="O50" s="7" t="s">
        <v>471</v>
      </c>
      <c r="P50" s="7" t="s">
        <v>472</v>
      </c>
      <c r="Q50" s="7" t="s">
        <v>473</v>
      </c>
      <c r="R50" s="7" t="s">
        <v>265</v>
      </c>
      <c r="S50" s="7">
        <v>12</v>
      </c>
      <c r="T50" s="5" t="s">
        <v>474</v>
      </c>
      <c r="U50" s="5" t="s">
        <v>474</v>
      </c>
      <c r="V50" s="7" t="s">
        <v>475</v>
      </c>
      <c r="W50" s="8">
        <v>45082</v>
      </c>
      <c r="X50" s="8">
        <v>45082</v>
      </c>
      <c r="Y50" s="7" t="s">
        <v>237</v>
      </c>
    </row>
    <row r="51" spans="1:25" x14ac:dyDescent="0.25">
      <c r="A51" s="3">
        <v>2023</v>
      </c>
      <c r="B51" s="4">
        <v>45047</v>
      </c>
      <c r="C51" s="4">
        <v>45077</v>
      </c>
      <c r="D51" s="7" t="s">
        <v>480</v>
      </c>
      <c r="E51" s="7" t="s">
        <v>66</v>
      </c>
      <c r="F51" s="7" t="s">
        <v>281</v>
      </c>
      <c r="G51" s="7" t="s">
        <v>481</v>
      </c>
      <c r="H51" s="7" t="s">
        <v>466</v>
      </c>
      <c r="I51" s="7" t="s">
        <v>482</v>
      </c>
      <c r="J51" s="7" t="s">
        <v>483</v>
      </c>
      <c r="K51" s="5" t="s">
        <v>469</v>
      </c>
      <c r="L51" s="7" t="s">
        <v>470</v>
      </c>
      <c r="M51" s="7">
        <v>12</v>
      </c>
      <c r="N51" s="7" t="s">
        <v>471</v>
      </c>
      <c r="O51" s="7" t="s">
        <v>471</v>
      </c>
      <c r="P51" s="7" t="s">
        <v>472</v>
      </c>
      <c r="Q51" s="7" t="s">
        <v>473</v>
      </c>
      <c r="R51" s="7" t="s">
        <v>265</v>
      </c>
      <c r="S51" s="7">
        <v>12</v>
      </c>
      <c r="T51" s="5" t="s">
        <v>474</v>
      </c>
      <c r="U51" s="5" t="s">
        <v>474</v>
      </c>
      <c r="V51" s="7" t="s">
        <v>475</v>
      </c>
      <c r="W51" s="8">
        <v>45082</v>
      </c>
      <c r="X51" s="8">
        <v>45082</v>
      </c>
      <c r="Y51" s="7" t="s">
        <v>237</v>
      </c>
    </row>
    <row r="52" spans="1:25" x14ac:dyDescent="0.25">
      <c r="A52" s="3">
        <v>2023</v>
      </c>
      <c r="B52" s="4">
        <v>45047</v>
      </c>
      <c r="C52" s="4">
        <v>45077</v>
      </c>
      <c r="D52" s="7" t="s">
        <v>489</v>
      </c>
      <c r="E52" s="7" t="s">
        <v>66</v>
      </c>
      <c r="F52" s="7" t="s">
        <v>490</v>
      </c>
      <c r="G52" s="7" t="s">
        <v>491</v>
      </c>
      <c r="H52" s="7" t="s">
        <v>490</v>
      </c>
      <c r="I52" s="7" t="s">
        <v>259</v>
      </c>
      <c r="J52" s="7" t="s">
        <v>259</v>
      </c>
      <c r="K52" s="5" t="s">
        <v>492</v>
      </c>
      <c r="L52" s="7" t="s">
        <v>470</v>
      </c>
      <c r="M52" s="7">
        <v>13</v>
      </c>
      <c r="N52" s="7" t="s">
        <v>261</v>
      </c>
      <c r="O52" s="7" t="s">
        <v>259</v>
      </c>
      <c r="P52" s="7" t="s">
        <v>259</v>
      </c>
      <c r="Q52" s="7" t="s">
        <v>259</v>
      </c>
      <c r="R52" s="7" t="s">
        <v>259</v>
      </c>
      <c r="S52" s="7">
        <v>13</v>
      </c>
      <c r="T52" s="5" t="s">
        <v>492</v>
      </c>
      <c r="U52" s="5" t="s">
        <v>492</v>
      </c>
      <c r="V52" s="7" t="s">
        <v>493</v>
      </c>
      <c r="W52" s="8">
        <v>45082</v>
      </c>
      <c r="X52" s="8">
        <v>45082</v>
      </c>
      <c r="Y52" s="7" t="s">
        <v>237</v>
      </c>
    </row>
    <row r="53" spans="1:25" x14ac:dyDescent="0.25">
      <c r="A53" s="3">
        <v>2023</v>
      </c>
      <c r="B53" s="4">
        <v>45047</v>
      </c>
      <c r="C53" s="4">
        <v>45077</v>
      </c>
      <c r="D53" s="7" t="s">
        <v>494</v>
      </c>
      <c r="E53" s="7" t="s">
        <v>66</v>
      </c>
      <c r="F53" s="7" t="s">
        <v>490</v>
      </c>
      <c r="G53" s="7" t="s">
        <v>495</v>
      </c>
      <c r="H53" s="7" t="s">
        <v>490</v>
      </c>
      <c r="I53" s="7" t="s">
        <v>259</v>
      </c>
      <c r="J53" s="7" t="s">
        <v>259</v>
      </c>
      <c r="K53" s="5" t="s">
        <v>492</v>
      </c>
      <c r="L53" s="7" t="s">
        <v>470</v>
      </c>
      <c r="M53" s="7">
        <v>13</v>
      </c>
      <c r="N53" s="7" t="s">
        <v>261</v>
      </c>
      <c r="O53" s="7" t="s">
        <v>259</v>
      </c>
      <c r="P53" s="7" t="s">
        <v>259</v>
      </c>
      <c r="Q53" s="7" t="s">
        <v>259</v>
      </c>
      <c r="R53" s="7" t="s">
        <v>259</v>
      </c>
      <c r="S53" s="7">
        <v>13</v>
      </c>
      <c r="T53" s="5" t="s">
        <v>492</v>
      </c>
      <c r="U53" s="5" t="s">
        <v>492</v>
      </c>
      <c r="V53" s="7" t="s">
        <v>493</v>
      </c>
      <c r="W53" s="8">
        <v>45082</v>
      </c>
      <c r="X53" s="8">
        <v>45082</v>
      </c>
      <c r="Y53" s="7" t="s">
        <v>237</v>
      </c>
    </row>
    <row r="54" spans="1:25" x14ac:dyDescent="0.25">
      <c r="A54" s="3">
        <v>2023</v>
      </c>
      <c r="B54" s="4">
        <v>45047</v>
      </c>
      <c r="C54" s="4">
        <v>45077</v>
      </c>
      <c r="D54" s="7" t="s">
        <v>496</v>
      </c>
      <c r="E54" s="7" t="s">
        <v>66</v>
      </c>
      <c r="F54" s="7" t="s">
        <v>490</v>
      </c>
      <c r="G54" s="7" t="s">
        <v>497</v>
      </c>
      <c r="H54" s="7" t="s">
        <v>490</v>
      </c>
      <c r="I54" s="7" t="s">
        <v>259</v>
      </c>
      <c r="J54" s="7" t="s">
        <v>259</v>
      </c>
      <c r="K54" s="5" t="s">
        <v>492</v>
      </c>
      <c r="L54" s="7" t="s">
        <v>470</v>
      </c>
      <c r="M54" s="7">
        <v>13</v>
      </c>
      <c r="N54" s="7" t="s">
        <v>261</v>
      </c>
      <c r="O54" s="7" t="s">
        <v>259</v>
      </c>
      <c r="P54" s="7" t="s">
        <v>259</v>
      </c>
      <c r="Q54" s="7" t="s">
        <v>259</v>
      </c>
      <c r="R54" s="7" t="s">
        <v>259</v>
      </c>
      <c r="S54" s="7">
        <v>13</v>
      </c>
      <c r="T54" s="5" t="s">
        <v>492</v>
      </c>
      <c r="U54" s="5" t="s">
        <v>492</v>
      </c>
      <c r="V54" s="7" t="s">
        <v>493</v>
      </c>
      <c r="W54" s="8">
        <v>45082</v>
      </c>
      <c r="X54" s="8">
        <v>45082</v>
      </c>
      <c r="Y54" s="7" t="s">
        <v>237</v>
      </c>
    </row>
    <row r="55" spans="1:25" x14ac:dyDescent="0.25">
      <c r="A55" s="3">
        <v>2023</v>
      </c>
      <c r="B55" s="4">
        <v>45047</v>
      </c>
      <c r="C55" s="4">
        <v>45077</v>
      </c>
      <c r="D55" s="7" t="s">
        <v>498</v>
      </c>
      <c r="E55" s="7" t="s">
        <v>66</v>
      </c>
      <c r="F55" s="7" t="s">
        <v>490</v>
      </c>
      <c r="G55" s="7" t="s">
        <v>499</v>
      </c>
      <c r="H55" s="7" t="s">
        <v>490</v>
      </c>
      <c r="I55" s="7" t="s">
        <v>259</v>
      </c>
      <c r="J55" s="7" t="s">
        <v>259</v>
      </c>
      <c r="K55" s="5" t="s">
        <v>492</v>
      </c>
      <c r="L55" s="7" t="s">
        <v>470</v>
      </c>
      <c r="M55" s="7">
        <v>13</v>
      </c>
      <c r="N55" s="7" t="s">
        <v>261</v>
      </c>
      <c r="O55" s="7" t="s">
        <v>259</v>
      </c>
      <c r="P55" s="7" t="s">
        <v>259</v>
      </c>
      <c r="Q55" s="7" t="s">
        <v>259</v>
      </c>
      <c r="R55" s="7" t="s">
        <v>259</v>
      </c>
      <c r="S55" s="7">
        <v>13</v>
      </c>
      <c r="T55" s="5" t="s">
        <v>492</v>
      </c>
      <c r="U55" s="5" t="s">
        <v>492</v>
      </c>
      <c r="V55" s="7" t="s">
        <v>493</v>
      </c>
      <c r="W55" s="8">
        <v>45082</v>
      </c>
      <c r="X55" s="8">
        <v>45082</v>
      </c>
      <c r="Y55" s="7" t="s">
        <v>237</v>
      </c>
    </row>
    <row r="56" spans="1:25" x14ac:dyDescent="0.25">
      <c r="A56" s="3">
        <v>2023</v>
      </c>
      <c r="B56" s="4">
        <v>45047</v>
      </c>
      <c r="C56" s="4">
        <v>45077</v>
      </c>
      <c r="D56" s="7" t="s">
        <v>500</v>
      </c>
      <c r="E56" s="7" t="s">
        <v>66</v>
      </c>
      <c r="F56" s="7" t="s">
        <v>490</v>
      </c>
      <c r="G56" s="7" t="s">
        <v>501</v>
      </c>
      <c r="H56" s="7" t="s">
        <v>490</v>
      </c>
      <c r="I56" s="7" t="s">
        <v>259</v>
      </c>
      <c r="J56" s="7" t="s">
        <v>259</v>
      </c>
      <c r="K56" s="5" t="s">
        <v>492</v>
      </c>
      <c r="L56" s="7" t="s">
        <v>470</v>
      </c>
      <c r="M56" s="7">
        <v>13</v>
      </c>
      <c r="N56" s="7" t="s">
        <v>261</v>
      </c>
      <c r="O56" s="7" t="s">
        <v>259</v>
      </c>
      <c r="P56" s="7" t="s">
        <v>259</v>
      </c>
      <c r="Q56" s="7" t="s">
        <v>259</v>
      </c>
      <c r="R56" s="7" t="s">
        <v>259</v>
      </c>
      <c r="S56" s="7">
        <v>13</v>
      </c>
      <c r="T56" s="5" t="s">
        <v>492</v>
      </c>
      <c r="U56" s="5" t="s">
        <v>492</v>
      </c>
      <c r="V56" s="7" t="s">
        <v>493</v>
      </c>
      <c r="W56" s="8">
        <v>45082</v>
      </c>
      <c r="X56" s="8">
        <v>45082</v>
      </c>
      <c r="Y56" s="7" t="s">
        <v>237</v>
      </c>
    </row>
    <row r="57" spans="1:25" x14ac:dyDescent="0.25">
      <c r="A57" s="3">
        <v>2023</v>
      </c>
      <c r="B57" s="4">
        <v>45047</v>
      </c>
      <c r="C57" s="4">
        <v>45077</v>
      </c>
      <c r="D57" s="7" t="s">
        <v>506</v>
      </c>
      <c r="E57" s="7" t="s">
        <v>66</v>
      </c>
      <c r="F57" s="7" t="s">
        <v>507</v>
      </c>
      <c r="G57" s="7" t="s">
        <v>508</v>
      </c>
      <c r="H57" s="7" t="s">
        <v>509</v>
      </c>
      <c r="I57" s="7" t="s">
        <v>510</v>
      </c>
      <c r="J57" s="7" t="s">
        <v>511</v>
      </c>
      <c r="K57" s="10" t="s">
        <v>512</v>
      </c>
      <c r="L57" s="7" t="s">
        <v>513</v>
      </c>
      <c r="M57" s="7">
        <v>14</v>
      </c>
      <c r="N57" s="7" t="s">
        <v>412</v>
      </c>
      <c r="O57" s="7" t="s">
        <v>265</v>
      </c>
      <c r="P57" s="7" t="s">
        <v>265</v>
      </c>
      <c r="Q57" s="7" t="s">
        <v>514</v>
      </c>
      <c r="R57" s="7" t="s">
        <v>515</v>
      </c>
      <c r="S57" s="7">
        <v>14</v>
      </c>
      <c r="T57" s="10" t="s">
        <v>512</v>
      </c>
      <c r="U57" s="10" t="s">
        <v>512</v>
      </c>
      <c r="V57" s="7" t="s">
        <v>516</v>
      </c>
      <c r="W57" s="8">
        <v>45082</v>
      </c>
      <c r="X57" s="8">
        <v>45082</v>
      </c>
      <c r="Y57" s="7" t="s">
        <v>237</v>
      </c>
    </row>
    <row r="58" spans="1:25" x14ac:dyDescent="0.25">
      <c r="A58" s="3">
        <v>2023</v>
      </c>
      <c r="B58" s="4">
        <v>45047</v>
      </c>
      <c r="C58" s="4">
        <v>45077</v>
      </c>
      <c r="D58" s="7" t="s">
        <v>522</v>
      </c>
      <c r="E58" s="7" t="s">
        <v>67</v>
      </c>
      <c r="F58" s="7" t="s">
        <v>523</v>
      </c>
      <c r="G58" s="7" t="s">
        <v>524</v>
      </c>
      <c r="H58" s="7" t="s">
        <v>524</v>
      </c>
      <c r="I58" s="7" t="s">
        <v>525</v>
      </c>
      <c r="J58" s="5" t="s">
        <v>526</v>
      </c>
      <c r="K58" s="5" t="s">
        <v>526</v>
      </c>
      <c r="L58" s="7" t="s">
        <v>527</v>
      </c>
      <c r="M58" s="7">
        <v>15</v>
      </c>
      <c r="N58" s="7" t="s">
        <v>528</v>
      </c>
      <c r="O58" s="5" t="s">
        <v>526</v>
      </c>
      <c r="P58" s="5" t="s">
        <v>526</v>
      </c>
      <c r="Q58" s="7" t="s">
        <v>529</v>
      </c>
      <c r="R58" s="5" t="s">
        <v>526</v>
      </c>
      <c r="S58" s="7">
        <v>15</v>
      </c>
      <c r="T58" s="5" t="s">
        <v>526</v>
      </c>
      <c r="U58" s="5" t="s">
        <v>526</v>
      </c>
      <c r="V58" s="7" t="s">
        <v>530</v>
      </c>
      <c r="W58" s="8">
        <v>45082</v>
      </c>
      <c r="X58" s="8">
        <v>45082</v>
      </c>
      <c r="Y58" s="7" t="s">
        <v>531</v>
      </c>
    </row>
    <row r="59" spans="1:25" x14ac:dyDescent="0.25">
      <c r="A59" s="3">
        <v>2023</v>
      </c>
      <c r="B59" s="4">
        <v>45047</v>
      </c>
      <c r="C59" s="4">
        <v>45077</v>
      </c>
      <c r="D59" s="7" t="s">
        <v>532</v>
      </c>
      <c r="E59" s="7" t="s">
        <v>67</v>
      </c>
      <c r="F59" s="7" t="s">
        <v>523</v>
      </c>
      <c r="G59" s="7" t="s">
        <v>533</v>
      </c>
      <c r="H59" s="7" t="s">
        <v>533</v>
      </c>
      <c r="I59" s="7" t="s">
        <v>525</v>
      </c>
      <c r="J59" s="5" t="s">
        <v>526</v>
      </c>
      <c r="K59" s="5" t="s">
        <v>526</v>
      </c>
      <c r="L59" s="7" t="s">
        <v>527</v>
      </c>
      <c r="M59" s="7">
        <v>15</v>
      </c>
      <c r="N59" s="7" t="s">
        <v>528</v>
      </c>
      <c r="O59" s="5" t="s">
        <v>526</v>
      </c>
      <c r="P59" s="5" t="s">
        <v>526</v>
      </c>
      <c r="Q59" s="7" t="s">
        <v>529</v>
      </c>
      <c r="R59" s="5" t="s">
        <v>526</v>
      </c>
      <c r="S59" s="7">
        <v>15</v>
      </c>
      <c r="T59" s="5" t="s">
        <v>526</v>
      </c>
      <c r="U59" s="5" t="s">
        <v>526</v>
      </c>
      <c r="V59" s="7" t="s">
        <v>530</v>
      </c>
      <c r="W59" s="8">
        <v>45082</v>
      </c>
      <c r="X59" s="8">
        <v>45082</v>
      </c>
      <c r="Y59" s="7" t="s">
        <v>531</v>
      </c>
    </row>
    <row r="60" spans="1:25" x14ac:dyDescent="0.25">
      <c r="A60" s="3"/>
      <c r="B60" s="4"/>
      <c r="C60" s="4"/>
    </row>
    <row r="61" spans="1:25" x14ac:dyDescent="0.25">
      <c r="A61" s="3"/>
      <c r="B61" s="4"/>
      <c r="C61" s="4"/>
    </row>
    <row r="62" spans="1:25" x14ac:dyDescent="0.25">
      <c r="A62" s="3"/>
      <c r="B62" s="4"/>
      <c r="C62" s="4"/>
    </row>
    <row r="63" spans="1:25" x14ac:dyDescent="0.25">
      <c r="A63" s="3"/>
      <c r="B63" s="4"/>
      <c r="C63" s="4"/>
    </row>
    <row r="64" spans="1:25" x14ac:dyDescent="0.25">
      <c r="A64" s="3"/>
      <c r="B64" s="4"/>
      <c r="C64" s="4"/>
    </row>
    <row r="65" spans="1:3" x14ac:dyDescent="0.25">
      <c r="A65" s="3"/>
      <c r="B65" s="4"/>
      <c r="C65" s="4"/>
    </row>
    <row r="66" spans="1:3" x14ac:dyDescent="0.25">
      <c r="A66" s="3"/>
      <c r="B66" s="4"/>
      <c r="C66" s="4"/>
    </row>
    <row r="67" spans="1:3" x14ac:dyDescent="0.25">
      <c r="A67" s="3"/>
      <c r="B67" s="4"/>
      <c r="C67" s="4"/>
    </row>
    <row r="68" spans="1:3" x14ac:dyDescent="0.25">
      <c r="A68" s="3"/>
      <c r="B68" s="4"/>
      <c r="C68" s="4"/>
    </row>
    <row r="69" spans="1:3" x14ac:dyDescent="0.25">
      <c r="A69" s="3"/>
      <c r="B69" s="4"/>
      <c r="C69" s="4"/>
    </row>
    <row r="70" spans="1:3" x14ac:dyDescent="0.25">
      <c r="A70" s="3"/>
      <c r="B70" s="4"/>
      <c r="C70" s="4"/>
    </row>
    <row r="71" spans="1:3" x14ac:dyDescent="0.25">
      <c r="A71" s="3"/>
      <c r="B71" s="4"/>
      <c r="C71" s="4"/>
    </row>
    <row r="72" spans="1:3" x14ac:dyDescent="0.25">
      <c r="A72" s="3"/>
      <c r="B72" s="4"/>
      <c r="C72" s="4"/>
    </row>
    <row r="73" spans="1:3" x14ac:dyDescent="0.25">
      <c r="A73" s="3"/>
      <c r="B73" s="4"/>
      <c r="C73" s="4"/>
    </row>
    <row r="74" spans="1:3" x14ac:dyDescent="0.25">
      <c r="A74" s="3"/>
      <c r="B74" s="4"/>
      <c r="C74" s="4"/>
    </row>
    <row r="75" spans="1:3" x14ac:dyDescent="0.25">
      <c r="A75" s="3"/>
      <c r="B75" s="4"/>
      <c r="C75" s="4"/>
    </row>
    <row r="76" spans="1:3" x14ac:dyDescent="0.25">
      <c r="A76" s="3"/>
      <c r="B76" s="4"/>
      <c r="C76" s="4"/>
    </row>
    <row r="77" spans="1:3" x14ac:dyDescent="0.25">
      <c r="A77" s="3"/>
      <c r="B77" s="4"/>
      <c r="C77" s="4"/>
    </row>
    <row r="78" spans="1:3" x14ac:dyDescent="0.25">
      <c r="A78" s="3"/>
      <c r="B78" s="4"/>
      <c r="C78" s="4"/>
    </row>
    <row r="79" spans="1:3" x14ac:dyDescent="0.25">
      <c r="A79" s="3"/>
      <c r="B79" s="4"/>
      <c r="C79" s="4"/>
    </row>
    <row r="80" spans="1:3" x14ac:dyDescent="0.25">
      <c r="A80" s="3"/>
      <c r="B80" s="4"/>
      <c r="C80" s="4"/>
    </row>
    <row r="81" spans="1:3" x14ac:dyDescent="0.25">
      <c r="A81" s="3"/>
      <c r="B81" s="4"/>
      <c r="C81" s="4"/>
    </row>
    <row r="82" spans="1:3" x14ac:dyDescent="0.25">
      <c r="A82" s="3"/>
      <c r="B82" s="4"/>
      <c r="C82" s="4"/>
    </row>
    <row r="83" spans="1:3" x14ac:dyDescent="0.25">
      <c r="A83" s="3"/>
      <c r="B83" s="4"/>
      <c r="C83" s="4"/>
    </row>
    <row r="84" spans="1:3" x14ac:dyDescent="0.25">
      <c r="A84" s="3"/>
      <c r="B84" s="4"/>
      <c r="C84" s="4"/>
    </row>
    <row r="85" spans="1:3" x14ac:dyDescent="0.25">
      <c r="A85" s="3"/>
      <c r="B85" s="4"/>
      <c r="C85" s="4"/>
    </row>
    <row r="86" spans="1:3" x14ac:dyDescent="0.25">
      <c r="A86" s="3"/>
      <c r="B86" s="4"/>
      <c r="C86" s="4"/>
    </row>
    <row r="87" spans="1:3" x14ac:dyDescent="0.25">
      <c r="A87" s="3"/>
      <c r="B87" s="4"/>
      <c r="C87" s="4"/>
    </row>
    <row r="88" spans="1:3" x14ac:dyDescent="0.25">
      <c r="A88" s="3"/>
      <c r="B88" s="4"/>
      <c r="C88" s="4"/>
    </row>
    <row r="89" spans="1:3" x14ac:dyDescent="0.25">
      <c r="A89" s="3"/>
      <c r="B89" s="4"/>
      <c r="C89" s="4"/>
    </row>
    <row r="90" spans="1:3" x14ac:dyDescent="0.25">
      <c r="A90" s="3"/>
      <c r="B90" s="4"/>
      <c r="C90" s="4"/>
    </row>
    <row r="91" spans="1:3" x14ac:dyDescent="0.25">
      <c r="A91" s="3"/>
      <c r="B91" s="4"/>
      <c r="C91" s="4"/>
    </row>
    <row r="92" spans="1:3" x14ac:dyDescent="0.25">
      <c r="A92" s="3"/>
      <c r="B92" s="4"/>
      <c r="C92" s="4"/>
    </row>
    <row r="93" spans="1:3" x14ac:dyDescent="0.25">
      <c r="A93" s="3"/>
      <c r="B93" s="4"/>
      <c r="C93" s="4"/>
    </row>
    <row r="94" spans="1:3" x14ac:dyDescent="0.25">
      <c r="A94" s="3"/>
      <c r="B94" s="4"/>
      <c r="C94" s="4"/>
    </row>
    <row r="95" spans="1:3" x14ac:dyDescent="0.25">
      <c r="A95" s="3"/>
      <c r="B95" s="4"/>
      <c r="C95" s="4"/>
    </row>
    <row r="96" spans="1:3" x14ac:dyDescent="0.25">
      <c r="A96" s="3"/>
      <c r="B96" s="4"/>
      <c r="C96" s="4"/>
    </row>
    <row r="97" spans="1:3" x14ac:dyDescent="0.25">
      <c r="A97" s="3"/>
      <c r="B97" s="4"/>
      <c r="C97" s="4"/>
    </row>
    <row r="98" spans="1:3" x14ac:dyDescent="0.25">
      <c r="A98" s="3"/>
      <c r="B98" s="4"/>
      <c r="C98" s="4"/>
    </row>
    <row r="99" spans="1:3" x14ac:dyDescent="0.25">
      <c r="A99" s="3"/>
      <c r="B99" s="4"/>
      <c r="C99" s="4"/>
    </row>
    <row r="100" spans="1:3" x14ac:dyDescent="0.25">
      <c r="A100" s="3"/>
      <c r="B100" s="4"/>
      <c r="C100" s="4"/>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2E34E490-D8FF-4F8D-A4B8-17BA8395EA5F}"/>
    <hyperlink ref="K9:K10" r:id="rId2" display="http://www.cegaipslp.org.mx/HV2022Dos.nsf/nombre_de_la_vista/B4281D0D41FEB67E062589C10071DBA0/$File/NO+GENERA.pdf" xr:uid="{DF35CE3E-623A-4447-BFEB-F5B6118194A5}"/>
    <hyperlink ref="T8" r:id="rId3" xr:uid="{1117168F-610B-4739-B7B1-5CB75449244D}"/>
    <hyperlink ref="T9:T10" r:id="rId4" display="http://www.cegaipslp.org.mx/HV2022Dos.nsf/nombre_de_la_vista/B4281D0D41FEB67E062589C10071DBA0/$File/NO+GENERA.pdf" xr:uid="{5437D88F-44CA-42B4-9218-5F950B0B0685}"/>
    <hyperlink ref="U8" r:id="rId5" xr:uid="{C082D7B7-5E78-482F-BB7E-7CD28A6C3C03}"/>
    <hyperlink ref="U9:U10" r:id="rId6" display="http://www.cegaipslp.org.mx/HV2022Dos.nsf/nombre_de_la_vista/F76DA40DCAFE502C062589C5005269FF/$File/CATALOGO+DE+SERVICIOS.pdf" xr:uid="{64BFBD75-432A-4DF7-B038-C6B6B6FACAC1}"/>
    <hyperlink ref="K11" r:id="rId7" xr:uid="{7A85DB72-0E84-4A8C-B812-86A4C484832D}"/>
    <hyperlink ref="K12:K14" r:id="rId8" display="http://www.cegaipslp.org.mx/HV2022Dos.nsf/nombre_de_la_vista/2D8D2DCD6FAAF98F062589C5005C6BE1/$File/SERVICIOS.pdf" xr:uid="{ABF96201-964B-4AA5-9370-2CA08168A844}"/>
    <hyperlink ref="T11" r:id="rId9" xr:uid="{16971588-A03B-4269-B219-37DD54105175}"/>
    <hyperlink ref="T12:T14" r:id="rId10" display="http://www.cegaipslp.org.mx/HV2022Dos.nsf/nombre_de_la_vista/239CF438F1E5F31C062589C5005CF1AB/$File/NO+GENERA.pdf" xr:uid="{83D59F0F-B29E-45FA-B79A-76E7CCB28F3D}"/>
    <hyperlink ref="U11" r:id="rId11" xr:uid="{D0CD6C7E-B3EC-4BA9-A865-E7BAB72BD14A}"/>
    <hyperlink ref="U12:U14" r:id="rId12" display="http://www.cegaipslp.org.mx/HV2022Dos.nsf/nombre_de_la_vista/239CF438F1E5F31C062589C5005CF1AB/$File/NO+GENERA.pdf" xr:uid="{269CB020-9CBB-4529-8C62-02DDEF469F0F}"/>
    <hyperlink ref="K15" r:id="rId13" xr:uid="{FC84B992-7353-4A98-A0BE-6940E3584436}"/>
    <hyperlink ref="K16" r:id="rId14" xr:uid="{0B331A3F-A934-4CA2-9964-1293AD326CC1}"/>
    <hyperlink ref="N15" r:id="rId15" xr:uid="{906EBA5D-9F78-4A4D-8739-78B352762642}"/>
    <hyperlink ref="N16" r:id="rId16" xr:uid="{DA3FDFC8-7068-4026-96D5-282C9EBBCF38}"/>
    <hyperlink ref="T15" r:id="rId17" xr:uid="{1D43B000-C30D-460A-ACC1-CEFD2D463294}"/>
    <hyperlink ref="T16" r:id="rId18" xr:uid="{0CA59A40-4C3D-427A-808F-C1AB5CDCCD79}"/>
    <hyperlink ref="U15" r:id="rId19" xr:uid="{18BF17CE-5F43-4C02-9133-4FFD1214F02F}"/>
    <hyperlink ref="U16" r:id="rId20" xr:uid="{DDB9EBAE-DB75-4D11-B92E-1CDEBCE7CB6C}"/>
    <hyperlink ref="K17" r:id="rId21" xr:uid="{2A2C6002-FD3E-4847-A786-C1FB292D7FB8}"/>
    <hyperlink ref="T17" r:id="rId22" xr:uid="{07B5513E-0D89-4DBD-B8FB-388684DD184D}"/>
    <hyperlink ref="U17" r:id="rId23" xr:uid="{798CFE62-DD5F-42D7-81D1-2C08C50820AC}"/>
    <hyperlink ref="T18" r:id="rId24" xr:uid="{D05C049B-AE8C-4D7D-A0F6-F3C4F7138D58}"/>
    <hyperlink ref="T19:T20" r:id="rId25" display="http://www.cegaipslp.org.mx/HV2022Dos.nsf/nombre_de_la_vista/3CEB64DC24EF1766062589C5006CD693/$File/REQUISITOS+PROGRAMA+BIENESTAR+CAFE.pdf" xr:uid="{B2A2DB8C-AEDC-4E5A-BF6D-C2947EE88A43}"/>
    <hyperlink ref="U18" r:id="rId26" xr:uid="{A631D841-D50A-4BBC-B7C6-9AF10DFE1974}"/>
    <hyperlink ref="U19:U20" r:id="rId27" display="http://www.cegaipslp.org.mx/HV2022Dos.nsf/nombre_de_la_vista/3CEB64DC24EF1766062589C5006CD693/$File/REQUISITOS+PROGRAMA+BIENESTAR+CAFE.pdf" xr:uid="{6BA93FCD-063B-4C4B-A554-509A71845AB5}"/>
    <hyperlink ref="T21" r:id="rId28" xr:uid="{EB3F6893-B569-475A-BCD7-E7A04BE95BEB}"/>
    <hyperlink ref="U21" r:id="rId29" xr:uid="{BAADF6AF-59C8-412A-91E6-175A1E1DA608}"/>
    <hyperlink ref="K18" r:id="rId30" xr:uid="{AE2D48FD-5735-4DA0-A5C7-DEB7DEB42C4A}"/>
    <hyperlink ref="K19:K21" r:id="rId31" display="http://www.cegaipslp.org.mx/HV2022Dos.nsf/nombre_de_la_vista/093128603D6683B006258994006A77AE/$File/NO+GENERA.pdf" xr:uid="{CBBC9E8F-F390-43AD-A558-13D62D38E5DC}"/>
    <hyperlink ref="K22" r:id="rId32" xr:uid="{0B872481-D1BD-4578-8888-0CAA60C30E83}"/>
    <hyperlink ref="K23" r:id="rId33" xr:uid="{36BBB9B6-C054-470D-BFAB-C56AD8848864}"/>
    <hyperlink ref="T22" r:id="rId34" xr:uid="{C77BDC5B-FEB4-4E9B-87CD-814B32965031}"/>
    <hyperlink ref="T23" r:id="rId35" xr:uid="{19FD0AF4-3544-461F-A853-F94E84019740}"/>
    <hyperlink ref="U22" r:id="rId36" xr:uid="{65A31175-B571-4FA7-A9B1-96045DC77A4C}"/>
    <hyperlink ref="U23" r:id="rId37" xr:uid="{808A405D-A948-4C0B-9BDE-6FE64E884C0E}"/>
    <hyperlink ref="K24" r:id="rId38" xr:uid="{71D5A350-7652-47F3-A4B5-1F92DE9EA373}"/>
    <hyperlink ref="T24" r:id="rId39" xr:uid="{759C37E8-B9F9-4482-AFAC-EDA8CE860F26}"/>
    <hyperlink ref="U24" r:id="rId40" xr:uid="{F344F0D5-6CA3-4F54-B005-944F4B7F391B}"/>
    <hyperlink ref="K25" r:id="rId41" xr:uid="{EB784DEA-0DD6-4709-992D-22D0B54BCE3F}"/>
    <hyperlink ref="K26:K29" r:id="rId42" display="http://www.cegaipslp.org.mx/HV2022Dos.nsf/nombre_de_la_vista/9AD54E181B35B1A4062589C600580797/$File/ANEXO+NO+GENERA+INFORMACION.pdf" xr:uid="{98C8E995-F2CE-4155-A30F-23E089BED703}"/>
    <hyperlink ref="U25" r:id="rId43" xr:uid="{462CD2E5-4741-4572-82B9-77651A9E2C29}"/>
    <hyperlink ref="U26:U29" r:id="rId44" display="http://www.cegaipslp.org.mx/HV2022Dos.nsf/nombre_de_la_vista/9AD54E181B35B1A4062589C600580797/$File/ANEXO+NO+GENERA+INFORMACION.pdf" xr:uid="{6140053A-EE25-4D0F-A1CC-302C9B1B02F0}"/>
    <hyperlink ref="T25" r:id="rId45" xr:uid="{FEDE23C2-4B68-4F6F-ADC0-22A4FE312C06}"/>
    <hyperlink ref="T26:T29" r:id="rId46" display="http://www.cegaipslp.org.mx/HV2022Dos.nsf/nombre_de_la_vista/9AD54E181B35B1A4062589C600580797/$File/ANEXO+NO+GENERA+INFORMACION.pdf" xr:uid="{6C28813E-1AEA-4A9C-8A50-411B00A73324}"/>
    <hyperlink ref="K30" r:id="rId47" xr:uid="{CA1D5E64-A3B8-449E-8FD4-41AE81FDFD3A}"/>
    <hyperlink ref="K31:K36" r:id="rId48" display="http://www.cegaipslp.org.mx/HV2022Dos.nsf/nombre_de_la_vista/49FD94A2A6B65A25062589C6005A383A/$File/HOJA+DE+SERVICIOS+IMM.pdf" xr:uid="{0BC316BD-0DAE-45CF-B0DF-76BC13DE1AFB}"/>
    <hyperlink ref="T30" r:id="rId49" xr:uid="{B700CA40-190E-4F7A-BB0F-A1DF4ACF4561}"/>
    <hyperlink ref="T31:T36" r:id="rId50" display="http://www.cegaipslp.org.mx/HV2022Dos.nsf/nombre_de_la_vista/49FD94A2A6B65A25062589C6005A383A/$File/HOJA+DE+SERVICIOS+IMM.pdf" xr:uid="{ECDD3782-EAB8-44BE-809E-0FD90B3F37A9}"/>
    <hyperlink ref="U30" r:id="rId51" xr:uid="{BB21BEA3-1548-496C-9BF4-9EFCBF4225E4}"/>
    <hyperlink ref="U31:U36" r:id="rId52" display="http://www.cegaipslp.org.mx/HV2022Dos.nsf/nombre_de_la_vista/49FD94A2A6B65A25062589C6005A383A/$File/HOJA+DE+SERVICIOS+IMM.pdf" xr:uid="{C4B47603-B6B4-4EC0-889E-5D6D36A6363A}"/>
    <hyperlink ref="K37" r:id="rId53" xr:uid="{FA6D44F8-999F-4143-9A40-805CEE8B2EBF}"/>
    <hyperlink ref="T37" r:id="rId54" xr:uid="{9E8ED9E3-EC32-425F-AA77-E7CCDBE924D7}"/>
    <hyperlink ref="U37" r:id="rId55" xr:uid="{B6E55D45-8B04-411A-BC98-62A1CD2805BD}"/>
    <hyperlink ref="K38" r:id="rId56" xr:uid="{BB80457F-454C-4C60-B544-AA56BBCFDF93}"/>
    <hyperlink ref="K39:K48" r:id="rId57" display="http://www.cegaipslp.org.mx/HV2022Dos.nsf/nombre_de_la_vista/E7D43D38B017A8B9062589C6006D8CF9/$File/HOJA+DE+NO+GENERA.pdf" xr:uid="{473CC58D-5398-4AD5-B753-AB7943BDF321}"/>
    <hyperlink ref="T38" r:id="rId58" xr:uid="{C43D13F7-E041-4651-BB4D-AFF6DB166EDD}"/>
    <hyperlink ref="T39:T48" r:id="rId59" display="http://www.cegaipslp.org.mx/HV2022Dos.nsf/nombre_de_la_vista/E7D43D38B017A8B9062589C6006D8CF9/$File/HOJA+DE+NO+GENERA.pdf" xr:uid="{D37B7CB6-B51E-4111-A28A-E2D61BDFB42F}"/>
    <hyperlink ref="U38" r:id="rId60" xr:uid="{2976EDE1-52E5-406D-AF17-7D597680D65C}"/>
    <hyperlink ref="U39:U48" r:id="rId61" display="http://www.cegaipslp.org.mx/HV2022Dos.nsf/nombre_de_la_vista/E7D43D38B017A8B9062589C6006D8CF9/$File/HOJA+DE+NO+GENERA.pdf" xr:uid="{D305824F-82F3-431C-A183-8B4B3C6A40D9}"/>
    <hyperlink ref="K49" r:id="rId62" xr:uid="{5D8AC25D-FF81-4714-BFF8-BC188BB98C0F}"/>
    <hyperlink ref="K50:K51" r:id="rId63" display="http://www.cegaipslp.org.mx/HV2022Dos.nsf/nombre_de_la_vista/872009152ECE53A1062589C700511570/$File/TRAMITES.pdf" xr:uid="{DAA5E675-0B9B-4C4F-8287-D7E7D52902E7}"/>
    <hyperlink ref="T49" r:id="rId64" xr:uid="{8405BC22-3D58-4B3B-A173-2B704F54FDA7}"/>
    <hyperlink ref="T50:T51" r:id="rId65" display="http://www.cegaipslp.org.mx/HV2022.nsf/nombre_de_la_vista/16CF9A9BFC1FE5448625887900613BF1/$File/NO+GENERA.pdf" xr:uid="{8602F76E-6000-45ED-BE69-881CFF0BAE1B}"/>
    <hyperlink ref="U49" r:id="rId66" xr:uid="{2F5C1905-7FD5-4F87-81BB-50299F5377EC}"/>
    <hyperlink ref="U50:U51" r:id="rId67" display="http://www.cegaipslp.org.mx/HV2022.nsf/nombre_de_la_vista/16CF9A9BFC1FE5448625887900613BF1/$File/NO+GENERA.pdf" xr:uid="{8A890DAD-C11D-4F5B-B6B4-131DBFD38F29}"/>
    <hyperlink ref="K52" r:id="rId68" xr:uid="{D8CCCF3C-68D0-4646-AC71-6A1040B2AB33}"/>
    <hyperlink ref="K53:K56" r:id="rId69" display="http://www.cegaipslp.org.mx/HV2022Dos.nsf/nombre_de_la_vista/C47EA875A73CF8F6062589C70053C1A7/$File/LTAIPSLP84XXIV(hipervinculo).pdf" xr:uid="{86531F74-4FA7-476B-96A8-7644649F1585}"/>
    <hyperlink ref="T52" r:id="rId70" xr:uid="{A74001B3-4901-4298-93C1-32DE1C793970}"/>
    <hyperlink ref="T53:T56" r:id="rId71" display="http://www.cegaipslp.org.mx/HV2022Dos.nsf/nombre_de_la_vista/C47EA875A73CF8F6062589C70053C1A7/$File/LTAIPSLP84XXIV(hipervinculo).pdf" xr:uid="{A3AC19BA-496D-45FF-89F0-89DE6801E2B0}"/>
    <hyperlink ref="U52" r:id="rId72" xr:uid="{FC9FCD52-9241-46C0-BDCE-2CBA06103EED}"/>
    <hyperlink ref="U53:U56" r:id="rId73" display="http://www.cegaipslp.org.mx/HV2022Dos.nsf/nombre_de_la_vista/C47EA875A73CF8F6062589C70053C1A7/$File/LTAIPSLP84XXIV(hipervinculo).pdf" xr:uid="{777555B6-1EDB-4383-BA3E-217C8D3E3B76}"/>
    <hyperlink ref="K57" r:id="rId74" xr:uid="{F7B82D41-AE2E-4F9E-97F8-C4D3ECC85B04}"/>
    <hyperlink ref="T57" r:id="rId75" xr:uid="{748AFC6A-3AC8-4DD7-9EB5-5EFA60DB74E5}"/>
    <hyperlink ref="U57" r:id="rId76" xr:uid="{C7C13894-CED2-42A8-8151-31DAE92EE8B1}"/>
    <hyperlink ref="J58" r:id="rId77" xr:uid="{C7C15F51-28D0-45E8-B4EC-451F3AD8CEA8}"/>
    <hyperlink ref="J59" r:id="rId78" xr:uid="{EEE3FD78-D238-4D01-899E-B45986FE1F76}"/>
    <hyperlink ref="K58" r:id="rId79" xr:uid="{330C693F-0F80-4757-914D-C15D90959701}"/>
    <hyperlink ref="K59" r:id="rId80" xr:uid="{2E4B1719-073C-440C-9609-968254AD88CF}"/>
    <hyperlink ref="O58" r:id="rId81" xr:uid="{BBF31076-5F22-475E-A431-7756A106E122}"/>
    <hyperlink ref="O59" r:id="rId82" xr:uid="{3E8DF896-DA3A-4172-96C1-E69635B5FA87}"/>
    <hyperlink ref="P58" r:id="rId83" xr:uid="{6A7D4BEB-1595-496D-A884-1DCF16E7D6A7}"/>
    <hyperlink ref="P59" r:id="rId84" xr:uid="{66A01E8C-EDCA-4B75-9640-A6EBA9B9B101}"/>
    <hyperlink ref="R58" r:id="rId85" xr:uid="{47979A24-59CA-4F07-A120-6D6CF7A18D75}"/>
    <hyperlink ref="R59" r:id="rId86" xr:uid="{20BD473A-22B2-40F5-92D9-061237023664}"/>
    <hyperlink ref="T58" r:id="rId87" xr:uid="{E15A323A-A7B5-4B60-97B6-9314B16A386F}"/>
    <hyperlink ref="T59" r:id="rId88" xr:uid="{6E053F9A-A87F-47E4-BFFC-F113C170B877}"/>
    <hyperlink ref="U58" r:id="rId89" xr:uid="{BD4A8B76-937C-4473-A728-69AD3DDCF7F8}"/>
    <hyperlink ref="U59" r:id="rId90" xr:uid="{DF298173-CAF8-4FFA-9BEB-8A5BD414F98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J15" sqref="J15"/>
    </sheetView>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8"/>
  <sheetViews>
    <sheetView topLeftCell="A3" workbookViewId="0">
      <selection activeCell="B18" sqref="B18:S1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40"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9">
        <v>1</v>
      </c>
      <c r="B4" s="7" t="s">
        <v>241</v>
      </c>
      <c r="C4" s="7" t="s">
        <v>125</v>
      </c>
      <c r="D4" s="7" t="s">
        <v>250</v>
      </c>
      <c r="E4" s="7">
        <v>201</v>
      </c>
      <c r="F4" s="7" t="s">
        <v>251</v>
      </c>
      <c r="G4" s="7" t="s">
        <v>130</v>
      </c>
      <c r="H4" s="7" t="s">
        <v>252</v>
      </c>
      <c r="I4" s="7">
        <v>1</v>
      </c>
      <c r="J4" s="7" t="s">
        <v>248</v>
      </c>
      <c r="K4" s="7">
        <v>37</v>
      </c>
      <c r="L4" s="7" t="s">
        <v>248</v>
      </c>
      <c r="M4" s="7">
        <v>24</v>
      </c>
      <c r="N4" s="7" t="s">
        <v>171</v>
      </c>
      <c r="O4" s="7">
        <v>79960</v>
      </c>
      <c r="P4" s="7" t="s">
        <v>237</v>
      </c>
      <c r="Q4" s="7">
        <v>14833620210</v>
      </c>
      <c r="R4" s="5" t="s">
        <v>253</v>
      </c>
      <c r="S4" s="7" t="s">
        <v>249</v>
      </c>
    </row>
    <row r="5" spans="1:19" x14ac:dyDescent="0.25">
      <c r="A5">
        <v>2</v>
      </c>
      <c r="B5" s="7" t="s">
        <v>270</v>
      </c>
      <c r="C5" s="7" t="s">
        <v>111</v>
      </c>
      <c r="D5" s="7" t="s">
        <v>271</v>
      </c>
      <c r="E5" s="7" t="s">
        <v>272</v>
      </c>
      <c r="F5" s="7">
        <v>203</v>
      </c>
      <c r="G5" s="7" t="s">
        <v>132</v>
      </c>
      <c r="H5" s="7" t="s">
        <v>262</v>
      </c>
      <c r="I5" s="7">
        <v>1</v>
      </c>
      <c r="J5" s="7" t="s">
        <v>248</v>
      </c>
      <c r="K5" s="7">
        <v>37</v>
      </c>
      <c r="L5" s="7" t="s">
        <v>248</v>
      </c>
      <c r="M5" s="7">
        <v>24</v>
      </c>
      <c r="N5" s="7" t="s">
        <v>171</v>
      </c>
      <c r="O5" s="7">
        <v>79960</v>
      </c>
      <c r="P5" s="7" t="s">
        <v>237</v>
      </c>
      <c r="Q5" s="7" t="s">
        <v>273</v>
      </c>
      <c r="R5" s="5" t="s">
        <v>274</v>
      </c>
      <c r="S5" s="7" t="s">
        <v>275</v>
      </c>
    </row>
    <row r="6" spans="1:19" x14ac:dyDescent="0.25">
      <c r="A6" s="9">
        <v>3</v>
      </c>
      <c r="B6" s="7" t="s">
        <v>295</v>
      </c>
      <c r="C6" s="7" t="s">
        <v>111</v>
      </c>
      <c r="D6" s="7" t="s">
        <v>304</v>
      </c>
      <c r="E6" s="7">
        <v>15</v>
      </c>
      <c r="F6" s="7" t="s">
        <v>305</v>
      </c>
      <c r="G6" s="7" t="s">
        <v>151</v>
      </c>
      <c r="H6" s="7" t="s">
        <v>306</v>
      </c>
      <c r="I6" s="7">
        <v>1</v>
      </c>
      <c r="J6" s="7" t="s">
        <v>248</v>
      </c>
      <c r="K6" s="7">
        <v>37</v>
      </c>
      <c r="L6" s="7" t="s">
        <v>248</v>
      </c>
      <c r="M6" s="7">
        <v>24</v>
      </c>
      <c r="N6" s="7" t="s">
        <v>171</v>
      </c>
      <c r="O6" s="7">
        <v>79960</v>
      </c>
      <c r="P6" s="7" t="s">
        <v>237</v>
      </c>
      <c r="Q6" s="7" t="s">
        <v>305</v>
      </c>
      <c r="R6" s="7" t="s">
        <v>307</v>
      </c>
      <c r="S6" s="7" t="s">
        <v>308</v>
      </c>
    </row>
    <row r="7" spans="1:19" x14ac:dyDescent="0.25">
      <c r="A7">
        <v>4</v>
      </c>
      <c r="B7" s="7" t="s">
        <v>322</v>
      </c>
      <c r="C7" s="7" t="s">
        <v>111</v>
      </c>
      <c r="D7" s="7" t="s">
        <v>323</v>
      </c>
      <c r="E7" s="7">
        <v>0</v>
      </c>
      <c r="F7" s="7">
        <v>0</v>
      </c>
      <c r="G7" s="7" t="s">
        <v>132</v>
      </c>
      <c r="H7" s="7" t="s">
        <v>324</v>
      </c>
      <c r="I7" s="7">
        <v>1</v>
      </c>
      <c r="J7" s="7" t="s">
        <v>248</v>
      </c>
      <c r="K7" s="7">
        <v>37</v>
      </c>
      <c r="L7" s="7" t="s">
        <v>248</v>
      </c>
      <c r="M7" s="7">
        <v>24</v>
      </c>
      <c r="N7" s="7" t="s">
        <v>171</v>
      </c>
      <c r="O7" s="7">
        <v>79960</v>
      </c>
      <c r="P7" s="7" t="s">
        <v>237</v>
      </c>
      <c r="Q7" s="7">
        <v>4831038815</v>
      </c>
      <c r="R7" s="5" t="s">
        <v>325</v>
      </c>
      <c r="S7" s="7" t="s">
        <v>326</v>
      </c>
    </row>
    <row r="8" spans="1:19" x14ac:dyDescent="0.25">
      <c r="A8" s="9">
        <v>5</v>
      </c>
      <c r="B8" s="7" t="s">
        <v>336</v>
      </c>
      <c r="C8" s="7" t="s">
        <v>111</v>
      </c>
      <c r="D8" s="7" t="s">
        <v>340</v>
      </c>
      <c r="E8" s="7" t="s">
        <v>305</v>
      </c>
      <c r="F8" s="7" t="s">
        <v>305</v>
      </c>
      <c r="G8" s="7" t="s">
        <v>132</v>
      </c>
      <c r="H8" s="7" t="s">
        <v>341</v>
      </c>
      <c r="I8" s="7">
        <v>1</v>
      </c>
      <c r="J8" s="7" t="s">
        <v>248</v>
      </c>
      <c r="K8" s="7">
        <v>37</v>
      </c>
      <c r="L8" s="7" t="s">
        <v>248</v>
      </c>
      <c r="M8" s="7">
        <v>24</v>
      </c>
      <c r="N8" s="7" t="s">
        <v>171</v>
      </c>
      <c r="O8" s="7">
        <v>79960</v>
      </c>
      <c r="P8" s="7" t="s">
        <v>237</v>
      </c>
      <c r="Q8" s="7" t="s">
        <v>342</v>
      </c>
      <c r="R8" s="5" t="s">
        <v>343</v>
      </c>
      <c r="S8" s="7" t="s">
        <v>344</v>
      </c>
    </row>
    <row r="9" spans="1:19" x14ac:dyDescent="0.25">
      <c r="A9">
        <v>6</v>
      </c>
      <c r="B9" s="7" t="s">
        <v>365</v>
      </c>
      <c r="C9" s="7" t="s">
        <v>111</v>
      </c>
      <c r="D9" s="7" t="s">
        <v>366</v>
      </c>
      <c r="E9" s="7">
        <v>8</v>
      </c>
      <c r="F9" s="7">
        <v>207</v>
      </c>
      <c r="G9" s="7" t="s">
        <v>132</v>
      </c>
      <c r="H9" s="7" t="s">
        <v>324</v>
      </c>
      <c r="I9" s="7">
        <v>1</v>
      </c>
      <c r="J9" s="7" t="s">
        <v>248</v>
      </c>
      <c r="K9" s="7">
        <v>37</v>
      </c>
      <c r="L9" s="7" t="s">
        <v>248</v>
      </c>
      <c r="M9" s="7">
        <v>24</v>
      </c>
      <c r="N9" s="7" t="s">
        <v>171</v>
      </c>
      <c r="O9" s="7">
        <v>79960</v>
      </c>
      <c r="P9" s="7" t="s">
        <v>237</v>
      </c>
      <c r="Q9" s="7" t="s">
        <v>346</v>
      </c>
      <c r="R9" s="5" t="s">
        <v>367</v>
      </c>
      <c r="S9" s="7" t="s">
        <v>368</v>
      </c>
    </row>
    <row r="10" spans="1:19" x14ac:dyDescent="0.25">
      <c r="A10" s="9">
        <v>7</v>
      </c>
      <c r="B10" s="7" t="s">
        <v>384</v>
      </c>
      <c r="C10" s="7" t="s">
        <v>111</v>
      </c>
      <c r="D10" s="7" t="s">
        <v>385</v>
      </c>
      <c r="E10" s="7">
        <v>121</v>
      </c>
      <c r="F10" s="7" t="s">
        <v>305</v>
      </c>
      <c r="G10" s="7" t="s">
        <v>130</v>
      </c>
      <c r="H10" s="7" t="s">
        <v>386</v>
      </c>
      <c r="I10" s="7">
        <v>1</v>
      </c>
      <c r="J10" s="7" t="s">
        <v>248</v>
      </c>
      <c r="K10" s="7">
        <v>37</v>
      </c>
      <c r="L10" s="7" t="s">
        <v>248</v>
      </c>
      <c r="M10" s="7">
        <v>24</v>
      </c>
      <c r="N10" s="7" t="s">
        <v>171</v>
      </c>
      <c r="O10" s="7">
        <v>79960</v>
      </c>
      <c r="P10" s="7" t="s">
        <v>387</v>
      </c>
      <c r="Q10" s="7">
        <v>4833623362</v>
      </c>
      <c r="R10" s="5" t="s">
        <v>388</v>
      </c>
      <c r="S10" s="7" t="s">
        <v>389</v>
      </c>
    </row>
    <row r="11" spans="1:19" x14ac:dyDescent="0.25">
      <c r="A11">
        <v>8</v>
      </c>
      <c r="B11" s="7" t="s">
        <v>396</v>
      </c>
      <c r="C11" s="7" t="s">
        <v>111</v>
      </c>
      <c r="D11" s="7" t="s">
        <v>401</v>
      </c>
      <c r="E11" s="7" t="s">
        <v>402</v>
      </c>
      <c r="F11" s="7" t="s">
        <v>402</v>
      </c>
      <c r="G11" s="7" t="s">
        <v>130</v>
      </c>
      <c r="H11" s="7" t="s">
        <v>402</v>
      </c>
      <c r="I11" s="7">
        <v>290</v>
      </c>
      <c r="J11" s="7" t="s">
        <v>403</v>
      </c>
      <c r="K11" s="7">
        <v>37</v>
      </c>
      <c r="L11" s="7" t="s">
        <v>403</v>
      </c>
      <c r="M11" s="7">
        <v>24</v>
      </c>
      <c r="N11" s="7" t="s">
        <v>171</v>
      </c>
      <c r="O11" s="7">
        <v>79960</v>
      </c>
      <c r="P11" s="7" t="s">
        <v>265</v>
      </c>
      <c r="Q11" s="7" t="s">
        <v>265</v>
      </c>
      <c r="R11" s="5" t="s">
        <v>404</v>
      </c>
      <c r="S11" s="7" t="s">
        <v>405</v>
      </c>
    </row>
    <row r="12" spans="1:19" x14ac:dyDescent="0.25">
      <c r="A12" s="9">
        <v>9</v>
      </c>
      <c r="B12" s="7" t="s">
        <v>413</v>
      </c>
      <c r="C12" s="7" t="s">
        <v>114</v>
      </c>
      <c r="D12" s="7" t="s">
        <v>401</v>
      </c>
      <c r="E12" s="7" t="s">
        <v>277</v>
      </c>
      <c r="F12" s="7" t="s">
        <v>277</v>
      </c>
      <c r="G12" s="7" t="s">
        <v>132</v>
      </c>
      <c r="H12" s="7" t="s">
        <v>345</v>
      </c>
      <c r="I12" s="7">
        <v>1</v>
      </c>
      <c r="J12" s="7" t="s">
        <v>248</v>
      </c>
      <c r="K12" s="7">
        <v>37</v>
      </c>
      <c r="L12" s="7" t="s">
        <v>279</v>
      </c>
      <c r="M12" s="7">
        <v>24</v>
      </c>
      <c r="N12" s="7" t="s">
        <v>171</v>
      </c>
      <c r="O12" s="7">
        <v>79960</v>
      </c>
      <c r="P12" s="7" t="s">
        <v>265</v>
      </c>
      <c r="Q12" s="7" t="s">
        <v>265</v>
      </c>
      <c r="R12" s="5" t="s">
        <v>420</v>
      </c>
      <c r="S12" s="7" t="s">
        <v>421</v>
      </c>
    </row>
    <row r="13" spans="1:19" x14ac:dyDescent="0.25">
      <c r="A13">
        <v>10</v>
      </c>
      <c r="B13" s="7" t="s">
        <v>430</v>
      </c>
      <c r="C13" s="7" t="s">
        <v>111</v>
      </c>
      <c r="D13" s="7" t="s">
        <v>431</v>
      </c>
      <c r="E13" s="7"/>
      <c r="F13" s="7" t="s">
        <v>277</v>
      </c>
      <c r="G13" s="7" t="s">
        <v>130</v>
      </c>
      <c r="H13" s="7" t="s">
        <v>432</v>
      </c>
      <c r="I13" s="7">
        <v>1</v>
      </c>
      <c r="J13" s="7" t="s">
        <v>248</v>
      </c>
      <c r="K13" s="7">
        <v>37</v>
      </c>
      <c r="L13" s="7" t="s">
        <v>433</v>
      </c>
      <c r="M13" s="7">
        <v>24</v>
      </c>
      <c r="N13" s="7" t="s">
        <v>171</v>
      </c>
      <c r="O13" s="7">
        <v>79960</v>
      </c>
      <c r="P13" s="7" t="s">
        <v>237</v>
      </c>
      <c r="Q13" s="7">
        <v>8114686586</v>
      </c>
      <c r="R13" s="5" t="s">
        <v>434</v>
      </c>
      <c r="S13" s="7" t="s">
        <v>435</v>
      </c>
    </row>
    <row r="14" spans="1:19" x14ac:dyDescent="0.25">
      <c r="A14" s="9">
        <v>11</v>
      </c>
      <c r="B14" s="7" t="s">
        <v>443</v>
      </c>
      <c r="C14" s="15" t="s">
        <v>111</v>
      </c>
      <c r="D14" s="17" t="s">
        <v>461</v>
      </c>
      <c r="E14" s="17">
        <v>79</v>
      </c>
      <c r="F14" s="15" t="s">
        <v>265</v>
      </c>
      <c r="G14" s="15" t="s">
        <v>130</v>
      </c>
      <c r="H14" s="15" t="s">
        <v>462</v>
      </c>
      <c r="I14" s="15">
        <v>37</v>
      </c>
      <c r="J14" s="15" t="s">
        <v>279</v>
      </c>
      <c r="K14" s="15">
        <v>37</v>
      </c>
      <c r="L14" s="7" t="s">
        <v>279</v>
      </c>
      <c r="M14" s="15">
        <v>24</v>
      </c>
      <c r="N14" s="15" t="s">
        <v>171</v>
      </c>
      <c r="O14" s="15">
        <v>79960</v>
      </c>
      <c r="P14" s="15" t="s">
        <v>265</v>
      </c>
      <c r="Q14" s="15">
        <v>4836880268</v>
      </c>
      <c r="R14" s="14" t="s">
        <v>463</v>
      </c>
      <c r="S14" s="15" t="s">
        <v>317</v>
      </c>
    </row>
    <row r="15" spans="1:19" x14ac:dyDescent="0.25">
      <c r="A15">
        <v>12</v>
      </c>
      <c r="B15" s="7" t="s">
        <v>475</v>
      </c>
      <c r="C15" s="7" t="s">
        <v>125</v>
      </c>
      <c r="D15" s="7" t="s">
        <v>484</v>
      </c>
      <c r="E15" s="7" t="s">
        <v>277</v>
      </c>
      <c r="F15" s="7" t="s">
        <v>277</v>
      </c>
      <c r="G15" s="7" t="s">
        <v>132</v>
      </c>
      <c r="H15" s="7" t="s">
        <v>345</v>
      </c>
      <c r="I15" s="7">
        <v>1</v>
      </c>
      <c r="J15" s="7" t="s">
        <v>279</v>
      </c>
      <c r="K15" s="7">
        <v>37</v>
      </c>
      <c r="L15" s="7" t="s">
        <v>279</v>
      </c>
      <c r="M15" s="7">
        <v>24</v>
      </c>
      <c r="N15" s="7" t="s">
        <v>171</v>
      </c>
      <c r="O15" s="7">
        <v>79960</v>
      </c>
      <c r="P15" s="7" t="s">
        <v>265</v>
      </c>
      <c r="Q15" s="7">
        <v>4833620210</v>
      </c>
      <c r="R15" s="5" t="s">
        <v>485</v>
      </c>
      <c r="S15" s="7" t="s">
        <v>486</v>
      </c>
    </row>
    <row r="16" spans="1:19" x14ac:dyDescent="0.25">
      <c r="A16" s="9">
        <v>13</v>
      </c>
      <c r="B16" s="7" t="s">
        <v>502</v>
      </c>
      <c r="C16" s="7" t="s">
        <v>111</v>
      </c>
      <c r="D16" s="7" t="s">
        <v>503</v>
      </c>
      <c r="E16" s="7" t="s">
        <v>305</v>
      </c>
      <c r="F16" s="7"/>
      <c r="G16" s="7" t="s">
        <v>132</v>
      </c>
      <c r="H16" s="7" t="s">
        <v>386</v>
      </c>
      <c r="I16" s="7">
        <v>1</v>
      </c>
      <c r="J16" s="7" t="s">
        <v>248</v>
      </c>
      <c r="K16" s="7">
        <v>37</v>
      </c>
      <c r="L16" s="7" t="s">
        <v>248</v>
      </c>
      <c r="M16" s="7">
        <v>24</v>
      </c>
      <c r="N16" s="7" t="s">
        <v>171</v>
      </c>
      <c r="O16" s="7">
        <v>79960</v>
      </c>
      <c r="P16" s="7" t="s">
        <v>332</v>
      </c>
      <c r="Q16" s="7" t="s">
        <v>332</v>
      </c>
      <c r="R16" s="5" t="s">
        <v>504</v>
      </c>
      <c r="S16" s="7" t="s">
        <v>505</v>
      </c>
    </row>
    <row r="17" spans="1:19" x14ac:dyDescent="0.25">
      <c r="A17">
        <v>14</v>
      </c>
      <c r="B17" s="7" t="s">
        <v>517</v>
      </c>
      <c r="C17" s="7" t="s">
        <v>111</v>
      </c>
      <c r="D17" s="7" t="s">
        <v>323</v>
      </c>
      <c r="E17" s="7">
        <v>15</v>
      </c>
      <c r="F17" s="7">
        <v>202</v>
      </c>
      <c r="G17" s="7" t="s">
        <v>132</v>
      </c>
      <c r="H17" s="7" t="s">
        <v>345</v>
      </c>
      <c r="I17" s="7">
        <v>1</v>
      </c>
      <c r="J17" s="7" t="s">
        <v>279</v>
      </c>
      <c r="K17" s="7">
        <v>37</v>
      </c>
      <c r="L17" s="7" t="s">
        <v>279</v>
      </c>
      <c r="M17" s="7">
        <v>24</v>
      </c>
      <c r="N17" s="7" t="s">
        <v>171</v>
      </c>
      <c r="O17" s="7">
        <v>79960</v>
      </c>
      <c r="P17" s="7" t="s">
        <v>518</v>
      </c>
      <c r="Q17" s="7">
        <v>4833620210</v>
      </c>
      <c r="R17" s="5" t="s">
        <v>519</v>
      </c>
      <c r="S17" s="7" t="s">
        <v>520</v>
      </c>
    </row>
    <row r="18" spans="1:19" x14ac:dyDescent="0.25">
      <c r="A18" s="9">
        <v>15</v>
      </c>
      <c r="B18" s="7" t="s">
        <v>534</v>
      </c>
      <c r="C18" s="7" t="s">
        <v>535</v>
      </c>
      <c r="D18" s="7" t="s">
        <v>406</v>
      </c>
      <c r="E18" s="7" t="s">
        <v>277</v>
      </c>
      <c r="F18" s="7" t="s">
        <v>277</v>
      </c>
      <c r="G18" s="7" t="s">
        <v>132</v>
      </c>
      <c r="H18" s="7" t="s">
        <v>276</v>
      </c>
      <c r="I18" s="7">
        <v>1</v>
      </c>
      <c r="J18" s="7" t="s">
        <v>279</v>
      </c>
      <c r="K18" s="7">
        <v>24</v>
      </c>
      <c r="L18" s="7" t="s">
        <v>279</v>
      </c>
      <c r="M18" s="7">
        <v>24</v>
      </c>
      <c r="N18" s="7" t="s">
        <v>171</v>
      </c>
      <c r="O18" s="7">
        <v>79960</v>
      </c>
      <c r="P18" s="5" t="s">
        <v>536</v>
      </c>
      <c r="Q18" s="19" t="s">
        <v>537</v>
      </c>
      <c r="R18" s="5" t="s">
        <v>538</v>
      </c>
      <c r="S18" s="19" t="s">
        <v>539</v>
      </c>
    </row>
  </sheetData>
  <dataValidations count="5">
    <dataValidation type="list" allowBlank="1" showErrorMessage="1" sqref="C4:C6 C8:C201" xr:uid="{00000000-0002-0000-0200-000000000000}">
      <formula1>Hidden_1_Tabla_5498472</formula1>
    </dataValidation>
    <dataValidation type="list" allowBlank="1" showErrorMessage="1" sqref="G4:G6 G8:G201" xr:uid="{00000000-0002-0000-0200-000001000000}">
      <formula1>Hidden_2_Tabla_5498476</formula1>
    </dataValidation>
    <dataValidation type="list" allowBlank="1" showErrorMessage="1" sqref="N4:N201" xr:uid="{00000000-0002-0000-0200-000002000000}">
      <formula1>Hidden_3_Tabla_54984713</formula1>
    </dataValidation>
    <dataValidation type="list" allowBlank="1" showErrorMessage="1" sqref="C7" xr:uid="{15011391-11AC-4781-9CEE-0175D461CDFD}">
      <formula1>diana</formula1>
    </dataValidation>
    <dataValidation type="list" allowBlank="1" showErrorMessage="1" sqref="G7" xr:uid="{44BA2057-C2FD-4671-A27C-899AB3A26D51}">
      <formula1>Hidden_2_tabla_</formula1>
    </dataValidation>
  </dataValidations>
  <hyperlinks>
    <hyperlink ref="R4" r:id="rId1" xr:uid="{00000000-0004-0000-0200-000000000000}"/>
    <hyperlink ref="R5" r:id="rId2" xr:uid="{9BF1F96D-E814-4606-910C-72C45A6F0471}"/>
    <hyperlink ref="R7" r:id="rId3" xr:uid="{91E1F0D9-BD06-4C0A-A90D-75A53F6B3991}"/>
    <hyperlink ref="R8" r:id="rId4" xr:uid="{F9F25B36-B021-42CC-8FCF-47DFB27732C3}"/>
    <hyperlink ref="R9" r:id="rId5" xr:uid="{2DA98B68-24D6-4ED8-AFDB-4D8725CCC7EA}"/>
    <hyperlink ref="R10" r:id="rId6" xr:uid="{58071641-987E-4417-A7CE-9A146E74DBD3}"/>
    <hyperlink ref="R11" r:id="rId7" xr:uid="{F2B7475A-9C5F-4FD0-8072-3888470FCADA}"/>
    <hyperlink ref="R12" r:id="rId8" xr:uid="{5A6D76E9-F0C6-46A7-BF31-6E4EB73195AC}"/>
    <hyperlink ref="R13" r:id="rId9" xr:uid="{DFFF0B70-8020-4139-B97A-B69BB4C18745}"/>
    <hyperlink ref="R14" r:id="rId10" display="mailto:coordinaciondesalud21-24@outlook.es" xr:uid="{A27045F7-AE68-4CA5-913C-42D4E74B13BA}"/>
    <hyperlink ref="R15" r:id="rId11" xr:uid="{AEE56D26-2677-4FB2-BC6B-A2F0C6C57935}"/>
    <hyperlink ref="R16" r:id="rId12" xr:uid="{22C6AE89-1226-4747-A9BB-A10799779C6D}"/>
    <hyperlink ref="R17" r:id="rId13" xr:uid="{0DF06DD0-3A36-4BE6-A40E-A2EB00B52D52}"/>
    <hyperlink ref="P18" r:id="rId14" xr:uid="{877E88FC-BAD3-45BB-99DB-AF060E6E6F32}"/>
    <hyperlink ref="R18" r:id="rId15" xr:uid="{44B02F5C-D85C-4C83-9ED9-A7884F43785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topLeftCell="A4" workbookViewId="0">
      <selection activeCell="A21" sqref="A21"/>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election activeCell="K19" sqref="K19"/>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I23" sqref="I23"/>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R18"/>
  <sheetViews>
    <sheetView topLeftCell="A3" workbookViewId="0">
      <selection activeCell="T19" sqref="T1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8"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8"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8"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8" x14ac:dyDescent="0.25">
      <c r="A4" s="9">
        <v>1</v>
      </c>
      <c r="B4" s="7">
        <v>14833620210</v>
      </c>
      <c r="C4" s="5" t="s">
        <v>253</v>
      </c>
      <c r="D4" s="7" t="s">
        <v>125</v>
      </c>
      <c r="E4" s="7" t="s">
        <v>250</v>
      </c>
      <c r="F4" s="7">
        <v>201</v>
      </c>
      <c r="G4" s="7" t="s">
        <v>251</v>
      </c>
      <c r="H4" s="7" t="s">
        <v>130</v>
      </c>
      <c r="I4" s="7" t="s">
        <v>252</v>
      </c>
      <c r="J4" s="7">
        <v>1</v>
      </c>
      <c r="K4" s="7" t="s">
        <v>248</v>
      </c>
      <c r="L4" s="7">
        <v>37</v>
      </c>
      <c r="M4" s="7" t="s">
        <v>248</v>
      </c>
      <c r="N4" s="7">
        <v>24</v>
      </c>
      <c r="O4" s="7" t="s">
        <v>171</v>
      </c>
      <c r="P4" s="7">
        <v>79960</v>
      </c>
      <c r="Q4" s="7" t="s">
        <v>237</v>
      </c>
      <c r="R4" s="3"/>
    </row>
    <row r="5" spans="1:18" x14ac:dyDescent="0.25">
      <c r="A5" s="9">
        <v>2</v>
      </c>
      <c r="B5" s="7" t="s">
        <v>265</v>
      </c>
      <c r="C5" s="5" t="s">
        <v>274</v>
      </c>
      <c r="D5" s="7" t="s">
        <v>111</v>
      </c>
      <c r="E5" s="7" t="s">
        <v>276</v>
      </c>
      <c r="F5" s="7" t="s">
        <v>277</v>
      </c>
      <c r="G5" s="7" t="s">
        <v>277</v>
      </c>
      <c r="H5" s="7" t="s">
        <v>130</v>
      </c>
      <c r="I5" s="7" t="s">
        <v>278</v>
      </c>
      <c r="J5" s="7">
        <v>1</v>
      </c>
      <c r="K5" s="7" t="s">
        <v>279</v>
      </c>
      <c r="L5" s="7">
        <v>37</v>
      </c>
      <c r="M5" s="7" t="s">
        <v>279</v>
      </c>
      <c r="N5" s="7">
        <v>24</v>
      </c>
      <c r="O5" s="7" t="s">
        <v>171</v>
      </c>
      <c r="P5" s="7">
        <v>79960</v>
      </c>
      <c r="Q5" s="7" t="s">
        <v>265</v>
      </c>
    </row>
    <row r="6" spans="1:18" x14ac:dyDescent="0.25">
      <c r="A6" s="9">
        <v>3</v>
      </c>
      <c r="B6" s="7" t="s">
        <v>305</v>
      </c>
      <c r="C6" s="5" t="s">
        <v>309</v>
      </c>
      <c r="D6" s="7" t="s">
        <v>111</v>
      </c>
      <c r="E6" s="7" t="s">
        <v>310</v>
      </c>
      <c r="F6" s="7" t="s">
        <v>277</v>
      </c>
      <c r="G6" s="7" t="s">
        <v>151</v>
      </c>
      <c r="H6" s="7" t="s">
        <v>151</v>
      </c>
      <c r="I6" s="7" t="s">
        <v>306</v>
      </c>
      <c r="J6" s="7">
        <v>1</v>
      </c>
      <c r="K6" s="7" t="s">
        <v>248</v>
      </c>
      <c r="L6" s="7">
        <v>37</v>
      </c>
      <c r="M6" s="7" t="s">
        <v>248</v>
      </c>
      <c r="N6" s="7">
        <v>24</v>
      </c>
      <c r="O6" s="7" t="s">
        <v>171</v>
      </c>
      <c r="P6" s="7">
        <v>79960</v>
      </c>
      <c r="Q6" s="7" t="s">
        <v>237</v>
      </c>
    </row>
    <row r="7" spans="1:18" x14ac:dyDescent="0.25">
      <c r="A7" s="9">
        <v>4</v>
      </c>
      <c r="B7" s="7" t="s">
        <v>322</v>
      </c>
      <c r="C7" s="5" t="s">
        <v>325</v>
      </c>
      <c r="D7" s="7" t="s">
        <v>111</v>
      </c>
      <c r="E7" s="7" t="s">
        <v>327</v>
      </c>
      <c r="F7" s="7">
        <v>0</v>
      </c>
      <c r="G7" s="7">
        <v>0</v>
      </c>
      <c r="H7" s="7" t="s">
        <v>132</v>
      </c>
      <c r="I7" s="7" t="s">
        <v>328</v>
      </c>
      <c r="J7" s="11">
        <v>1</v>
      </c>
      <c r="K7" s="12" t="s">
        <v>248</v>
      </c>
      <c r="L7" s="11">
        <v>37</v>
      </c>
      <c r="M7" s="12" t="s">
        <v>329</v>
      </c>
      <c r="N7" s="11">
        <v>24</v>
      </c>
      <c r="O7" s="11" t="s">
        <v>171</v>
      </c>
      <c r="P7" s="7">
        <v>79960</v>
      </c>
      <c r="Q7" s="7" t="s">
        <v>265</v>
      </c>
    </row>
    <row r="8" spans="1:18" x14ac:dyDescent="0.25">
      <c r="A8" s="9">
        <v>5</v>
      </c>
      <c r="B8" s="7" t="s">
        <v>342</v>
      </c>
      <c r="C8" s="5" t="s">
        <v>343</v>
      </c>
      <c r="D8" s="7" t="s">
        <v>111</v>
      </c>
      <c r="E8" s="7" t="s">
        <v>345</v>
      </c>
      <c r="F8" s="7" t="s">
        <v>277</v>
      </c>
      <c r="G8" s="7" t="s">
        <v>277</v>
      </c>
      <c r="H8" s="7" t="s">
        <v>132</v>
      </c>
      <c r="I8" s="7" t="s">
        <v>279</v>
      </c>
      <c r="J8" s="7">
        <v>1</v>
      </c>
      <c r="K8" s="7" t="s">
        <v>279</v>
      </c>
      <c r="L8" s="7">
        <v>37</v>
      </c>
      <c r="M8" s="7" t="s">
        <v>279</v>
      </c>
      <c r="N8" s="7">
        <v>24</v>
      </c>
      <c r="O8" s="7" t="s">
        <v>171</v>
      </c>
      <c r="P8" s="7">
        <v>79960</v>
      </c>
      <c r="Q8" s="7" t="s">
        <v>346</v>
      </c>
    </row>
    <row r="9" spans="1:18" x14ac:dyDescent="0.25">
      <c r="A9" s="9">
        <v>6</v>
      </c>
      <c r="B9" s="7" t="s">
        <v>265</v>
      </c>
      <c r="C9" s="5" t="s">
        <v>367</v>
      </c>
      <c r="D9" s="7" t="s">
        <v>111</v>
      </c>
      <c r="E9" s="7" t="s">
        <v>369</v>
      </c>
      <c r="F9" s="7" t="s">
        <v>277</v>
      </c>
      <c r="G9" s="7" t="s">
        <v>277</v>
      </c>
      <c r="H9" s="7" t="s">
        <v>130</v>
      </c>
      <c r="I9" s="7" t="s">
        <v>278</v>
      </c>
      <c r="J9" s="7">
        <v>1</v>
      </c>
      <c r="K9" s="7" t="s">
        <v>279</v>
      </c>
      <c r="L9" s="7">
        <v>37</v>
      </c>
      <c r="M9" s="7" t="s">
        <v>279</v>
      </c>
      <c r="N9" s="7">
        <v>24</v>
      </c>
      <c r="O9" s="7" t="s">
        <v>171</v>
      </c>
      <c r="P9" s="7">
        <v>79960</v>
      </c>
      <c r="Q9" s="7" t="s">
        <v>265</v>
      </c>
    </row>
    <row r="10" spans="1:18" x14ac:dyDescent="0.25">
      <c r="A10" s="9">
        <v>7</v>
      </c>
      <c r="B10" s="7">
        <v>4833623362</v>
      </c>
      <c r="C10" s="5" t="s">
        <v>388</v>
      </c>
      <c r="D10" s="7" t="s">
        <v>111</v>
      </c>
      <c r="E10" s="7" t="s">
        <v>390</v>
      </c>
      <c r="F10" s="7">
        <v>121</v>
      </c>
      <c r="G10" s="7" t="s">
        <v>391</v>
      </c>
      <c r="H10" s="7" t="s">
        <v>130</v>
      </c>
      <c r="I10" s="7" t="s">
        <v>386</v>
      </c>
      <c r="J10" s="7">
        <v>1</v>
      </c>
      <c r="K10" s="7" t="s">
        <v>248</v>
      </c>
      <c r="L10" s="7">
        <v>37</v>
      </c>
      <c r="M10" s="7" t="s">
        <v>248</v>
      </c>
      <c r="N10" s="7">
        <v>24</v>
      </c>
      <c r="O10" s="7" t="s">
        <v>171</v>
      </c>
      <c r="P10" s="7">
        <v>79960</v>
      </c>
      <c r="Q10" s="7" t="s">
        <v>392</v>
      </c>
    </row>
    <row r="11" spans="1:18" x14ac:dyDescent="0.25">
      <c r="A11" s="9">
        <v>8</v>
      </c>
      <c r="B11" s="7" t="s">
        <v>265</v>
      </c>
      <c r="C11" s="5" t="s">
        <v>309</v>
      </c>
      <c r="D11" s="7" t="s">
        <v>111</v>
      </c>
      <c r="E11" s="7" t="s">
        <v>406</v>
      </c>
      <c r="F11" s="7" t="s">
        <v>277</v>
      </c>
      <c r="G11" s="7" t="s">
        <v>277</v>
      </c>
      <c r="H11" s="7" t="s">
        <v>130</v>
      </c>
      <c r="I11" s="7" t="s">
        <v>407</v>
      </c>
      <c r="J11" s="7">
        <v>1</v>
      </c>
      <c r="K11" s="7" t="s">
        <v>279</v>
      </c>
      <c r="L11" s="7">
        <v>37</v>
      </c>
      <c r="M11" s="7" t="s">
        <v>279</v>
      </c>
      <c r="N11" s="7">
        <v>24</v>
      </c>
      <c r="O11" s="7" t="s">
        <v>171</v>
      </c>
      <c r="P11" s="7">
        <v>79960</v>
      </c>
    </row>
    <row r="12" spans="1:18" x14ac:dyDescent="0.25">
      <c r="A12" s="9">
        <v>9</v>
      </c>
      <c r="B12" s="15" t="s">
        <v>265</v>
      </c>
      <c r="C12" s="14" t="s">
        <v>420</v>
      </c>
      <c r="D12" s="15" t="s">
        <v>114</v>
      </c>
      <c r="E12" s="15" t="s">
        <v>422</v>
      </c>
      <c r="F12" s="15" t="s">
        <v>277</v>
      </c>
      <c r="G12" s="15" t="s">
        <v>277</v>
      </c>
      <c r="H12" s="15" t="s">
        <v>132</v>
      </c>
      <c r="I12" s="15" t="s">
        <v>345</v>
      </c>
      <c r="J12" s="15">
        <v>1</v>
      </c>
      <c r="K12" s="15" t="s">
        <v>279</v>
      </c>
      <c r="L12" s="15">
        <v>37</v>
      </c>
      <c r="M12" s="15" t="s">
        <v>279</v>
      </c>
      <c r="N12" s="15">
        <v>24</v>
      </c>
      <c r="O12" s="15" t="s">
        <v>171</v>
      </c>
      <c r="P12" s="15">
        <v>79960</v>
      </c>
      <c r="Q12" s="15" t="s">
        <v>265</v>
      </c>
    </row>
    <row r="13" spans="1:18" x14ac:dyDescent="0.25">
      <c r="A13" s="9">
        <v>10</v>
      </c>
      <c r="B13" s="7" t="s">
        <v>265</v>
      </c>
      <c r="C13" s="5" t="s">
        <v>309</v>
      </c>
      <c r="D13" s="7" t="s">
        <v>111</v>
      </c>
      <c r="E13" s="7" t="s">
        <v>265</v>
      </c>
      <c r="F13" s="7" t="s">
        <v>277</v>
      </c>
      <c r="G13" s="7" t="s">
        <v>277</v>
      </c>
      <c r="H13" s="7" t="s">
        <v>130</v>
      </c>
      <c r="I13" s="7" t="s">
        <v>265</v>
      </c>
      <c r="J13" s="7">
        <v>1</v>
      </c>
      <c r="K13" s="7" t="s">
        <v>279</v>
      </c>
      <c r="L13" s="7">
        <v>37</v>
      </c>
      <c r="M13" s="7" t="s">
        <v>279</v>
      </c>
      <c r="N13" s="7">
        <v>24</v>
      </c>
      <c r="O13" s="7" t="s">
        <v>171</v>
      </c>
      <c r="P13" s="7">
        <v>79960</v>
      </c>
      <c r="Q13" s="7" t="s">
        <v>292</v>
      </c>
    </row>
    <row r="14" spans="1:18" x14ac:dyDescent="0.25">
      <c r="A14" s="9">
        <v>11</v>
      </c>
      <c r="B14" s="15" t="s">
        <v>265</v>
      </c>
      <c r="C14" s="5" t="s">
        <v>309</v>
      </c>
      <c r="D14" s="15" t="s">
        <v>111</v>
      </c>
      <c r="E14" s="18" t="s">
        <v>265</v>
      </c>
      <c r="F14" s="18" t="s">
        <v>265</v>
      </c>
      <c r="G14" s="15" t="s">
        <v>265</v>
      </c>
      <c r="H14" s="15" t="s">
        <v>130</v>
      </c>
      <c r="I14" s="18" t="s">
        <v>265</v>
      </c>
      <c r="J14" s="18" t="s">
        <v>265</v>
      </c>
      <c r="K14" s="18" t="s">
        <v>265</v>
      </c>
      <c r="L14" s="18" t="s">
        <v>265</v>
      </c>
      <c r="M14" s="15" t="s">
        <v>265</v>
      </c>
      <c r="N14" s="15" t="s">
        <v>265</v>
      </c>
      <c r="O14" s="15" t="s">
        <v>171</v>
      </c>
      <c r="P14" s="15" t="s">
        <v>265</v>
      </c>
      <c r="Q14" s="15" t="s">
        <v>265</v>
      </c>
    </row>
    <row r="15" spans="1:18" x14ac:dyDescent="0.25">
      <c r="A15" s="9">
        <v>12</v>
      </c>
      <c r="B15" s="7" t="s">
        <v>487</v>
      </c>
      <c r="C15" s="5" t="s">
        <v>485</v>
      </c>
      <c r="D15" s="7" t="s">
        <v>125</v>
      </c>
      <c r="E15" s="7" t="s">
        <v>488</v>
      </c>
      <c r="F15" s="7" t="s">
        <v>305</v>
      </c>
      <c r="G15" s="7" t="s">
        <v>305</v>
      </c>
      <c r="H15" s="7" t="s">
        <v>132</v>
      </c>
      <c r="I15" s="7" t="s">
        <v>248</v>
      </c>
      <c r="J15" s="7">
        <v>1</v>
      </c>
      <c r="K15" s="7" t="s">
        <v>248</v>
      </c>
      <c r="L15" s="7">
        <v>37</v>
      </c>
      <c r="M15" s="7" t="s">
        <v>248</v>
      </c>
      <c r="N15" s="7">
        <v>24</v>
      </c>
      <c r="O15" s="7" t="s">
        <v>171</v>
      </c>
      <c r="P15" s="7">
        <v>79960</v>
      </c>
      <c r="Q15" s="7" t="s">
        <v>292</v>
      </c>
    </row>
    <row r="16" spans="1:18" x14ac:dyDescent="0.25">
      <c r="A16" s="9">
        <v>13</v>
      </c>
      <c r="B16" s="7" t="s">
        <v>265</v>
      </c>
      <c r="C16" s="5" t="s">
        <v>504</v>
      </c>
      <c r="D16" s="7" t="s">
        <v>111</v>
      </c>
      <c r="E16" s="7" t="s">
        <v>276</v>
      </c>
      <c r="F16" s="7" t="s">
        <v>277</v>
      </c>
      <c r="G16" s="7" t="s">
        <v>277</v>
      </c>
      <c r="H16" s="7" t="s">
        <v>130</v>
      </c>
      <c r="I16" s="7" t="s">
        <v>278</v>
      </c>
      <c r="J16" s="7">
        <v>1</v>
      </c>
      <c r="K16" s="7" t="s">
        <v>279</v>
      </c>
      <c r="L16" s="7">
        <v>37</v>
      </c>
      <c r="M16" s="7" t="s">
        <v>279</v>
      </c>
      <c r="N16" s="7">
        <v>24</v>
      </c>
      <c r="O16" s="7" t="s">
        <v>171</v>
      </c>
      <c r="P16" s="7">
        <v>79960</v>
      </c>
      <c r="Q16" s="7" t="s">
        <v>265</v>
      </c>
    </row>
    <row r="17" spans="1:17" x14ac:dyDescent="0.25">
      <c r="A17" s="9">
        <v>14</v>
      </c>
      <c r="B17" s="7">
        <v>4833620210</v>
      </c>
      <c r="C17" s="5" t="s">
        <v>519</v>
      </c>
      <c r="D17" s="7" t="s">
        <v>111</v>
      </c>
      <c r="E17" s="7" t="s">
        <v>323</v>
      </c>
      <c r="F17" s="7">
        <v>15</v>
      </c>
      <c r="G17" s="7">
        <v>202</v>
      </c>
      <c r="H17" s="7" t="s">
        <v>132</v>
      </c>
      <c r="I17" s="7" t="s">
        <v>345</v>
      </c>
      <c r="J17" s="7">
        <v>1</v>
      </c>
      <c r="K17" s="7" t="s">
        <v>279</v>
      </c>
      <c r="L17" s="7">
        <v>37</v>
      </c>
      <c r="M17" s="7" t="s">
        <v>279</v>
      </c>
      <c r="N17" s="7">
        <v>24</v>
      </c>
      <c r="O17" s="7" t="s">
        <v>171</v>
      </c>
      <c r="P17" s="7">
        <v>79960</v>
      </c>
      <c r="Q17" s="7" t="s">
        <v>521</v>
      </c>
    </row>
    <row r="18" spans="1:17" x14ac:dyDescent="0.25">
      <c r="A18" s="9">
        <v>15</v>
      </c>
      <c r="B18" s="7" t="s">
        <v>537</v>
      </c>
      <c r="C18" s="5" t="s">
        <v>538</v>
      </c>
      <c r="D18" s="7" t="s">
        <v>111</v>
      </c>
      <c r="E18" s="7" t="s">
        <v>132</v>
      </c>
      <c r="F18" s="7" t="s">
        <v>305</v>
      </c>
      <c r="G18" s="7" t="s">
        <v>305</v>
      </c>
      <c r="H18" s="7" t="s">
        <v>132</v>
      </c>
      <c r="I18" s="7" t="s">
        <v>540</v>
      </c>
      <c r="J18" s="7">
        <v>1</v>
      </c>
      <c r="K18" s="7" t="s">
        <v>279</v>
      </c>
      <c r="L18" s="7">
        <v>24</v>
      </c>
      <c r="M18" s="7" t="s">
        <v>279</v>
      </c>
      <c r="N18" s="7">
        <v>24</v>
      </c>
      <c r="O18" s="7" t="s">
        <v>171</v>
      </c>
      <c r="P18" s="7">
        <v>79960</v>
      </c>
      <c r="Q18" s="7" t="s">
        <v>292</v>
      </c>
    </row>
  </sheetData>
  <dataValidations count="10">
    <dataValidation type="list" allowBlank="1" showErrorMessage="1" sqref="D5 D7:D10 D12:D201" xr:uid="{00000000-0002-0000-0600-000000000000}">
      <formula1>Hidden_1_Tabla_5498393</formula1>
    </dataValidation>
    <dataValidation type="list" allowBlank="1" showErrorMessage="1" sqref="H5 H7:H10 H12:H201" xr:uid="{00000000-0002-0000-0600-000001000000}">
      <formula1>Hidden_2_Tabla_5498397</formula1>
    </dataValidation>
    <dataValidation type="list" allowBlank="1" showErrorMessage="1" sqref="O5 O8:O10 O12:O201" xr:uid="{00000000-0002-0000-0600-000002000000}">
      <formula1>Hidden_3_Tabla_54983914</formula1>
    </dataValidation>
    <dataValidation type="list" allowBlank="1" showErrorMessage="1" sqref="O4 N6" xr:uid="{00000000-0002-0000-0600-000003000000}">
      <formula1>Hidden_3_Tabla_54984713</formula1>
    </dataValidation>
    <dataValidation type="list" allowBlank="1" showErrorMessage="1" sqref="H4 G6" xr:uid="{00000000-0002-0000-0600-000004000000}">
      <formula1>Hidden_2_Tabla_5498476</formula1>
    </dataValidation>
    <dataValidation type="list" allowBlank="1" showErrorMessage="1" sqref="D4" xr:uid="{00000000-0002-0000-0600-000005000000}">
      <formula1>Hidden_1_Tabla_5498472</formula1>
    </dataValidation>
    <dataValidation type="list" allowBlank="1" showInputMessage="1" showErrorMessage="1" sqref="O7" xr:uid="{7D9B2E34-7772-45C2-9B97-C619E8321A2C}">
      <formula1>hidden4</formula1>
    </dataValidation>
    <dataValidation type="list" allowBlank="1" showErrorMessage="1" sqref="O11" xr:uid="{2D87FFE9-E790-4B6C-B329-75822C9FE789}">
      <formula1>Hidden_3_Tabla_56629914</formula1>
    </dataValidation>
    <dataValidation type="list" allowBlank="1" showErrorMessage="1" sqref="H11" xr:uid="{F7C431F3-C5BC-4948-8672-1CF5476F3E42}">
      <formula1>Hidden_2_Tabla_5662997</formula1>
    </dataValidation>
    <dataValidation type="list" allowBlank="1" showErrorMessage="1" sqref="D11" xr:uid="{58ACE73E-1B3C-462B-93FA-96D426F06C4D}">
      <formula1>Hidden_1_Tabla_5662993</formula1>
    </dataValidation>
  </dataValidations>
  <hyperlinks>
    <hyperlink ref="C4" r:id="rId1" xr:uid="{00000000-0004-0000-0600-000000000000}"/>
    <hyperlink ref="C5" r:id="rId2" xr:uid="{A889B0D6-B5BB-416C-B7A9-B0DE64463791}"/>
    <hyperlink ref="C6" r:id="rId3" xr:uid="{5437E8F5-E8FC-4A19-9D38-BCFC2C3FFED8}"/>
    <hyperlink ref="C7" r:id="rId4" xr:uid="{7E214EB5-1E59-4356-82BA-2B1B45C7E2AF}"/>
    <hyperlink ref="C8" r:id="rId5" xr:uid="{BFD5E8C8-2C84-4F7E-A808-39DE8FC63A31}"/>
    <hyperlink ref="C9" r:id="rId6" xr:uid="{2E0FB7CD-251F-4C48-B807-9D24847039B4}"/>
    <hyperlink ref="C10" r:id="rId7" xr:uid="{DEFF620F-0E78-4986-97AD-67A2DCDCBAD9}"/>
    <hyperlink ref="C12" r:id="rId8" xr:uid="{1A80203B-A3E3-4A15-882C-B0E0E5C233BC}"/>
    <hyperlink ref="C11" r:id="rId9" xr:uid="{2B00BF67-ED89-4C57-A68A-470F0C0512CF}"/>
    <hyperlink ref="C15" r:id="rId10" xr:uid="{E8AE006C-977B-446A-B9B3-9C9704C5AF8A}"/>
    <hyperlink ref="C16" r:id="rId11" xr:uid="{DE8A69C3-8BD5-45D4-9DA5-193F8527F2AC}"/>
    <hyperlink ref="C17" r:id="rId12" xr:uid="{B81AF1B8-B954-4FD9-AAB7-46C01007A2F7}"/>
    <hyperlink ref="C13" r:id="rId13" xr:uid="{42957B02-36ED-4B96-AE3E-56BAFBAFBC60}"/>
    <hyperlink ref="C14" r:id="rId14" xr:uid="{A7E3804F-CEA2-4C80-BE60-061DFC52D53C}"/>
    <hyperlink ref="C18" r:id="rId15" xr:uid="{A129AD5D-49AB-49BE-9DAC-49EEA12CDDF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4"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Miguel R</cp:lastModifiedBy>
  <dcterms:created xsi:type="dcterms:W3CDTF">2021-03-11T21:16:18Z</dcterms:created>
  <dcterms:modified xsi:type="dcterms:W3CDTF">2023-06-09T14:43:57Z</dcterms:modified>
</cp:coreProperties>
</file>