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esktop\091123\yzrahel\Nueva carpeta\Nueva carpeta\"/>
    </mc:Choice>
  </mc:AlternateContent>
  <bookViews>
    <workbookView xWindow="0" yWindow="0" windowWidth="20595" windowHeight="68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<sst xmlns="http://schemas.openxmlformats.org/spreadsheetml/2006/main" count="224" uniqueCount="147">
  <si>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</si>
  <si>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</si>
  <si>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</si>
  <si>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</si>
  <si>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</si>
  <si>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</si>
  <si>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</si>
  <si>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</si>
  <si>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</si>
  <si>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</si>
  <si>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</si>
  <si>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</si>
  <si>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</si>
  <si>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</si>
  <si>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</si>
  <si>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</si>
  <si>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</si>
  <si>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</si>
  <si>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</si>
  <si>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</si>
  <si>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</si>
  <si>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</si>
  <si>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</si>
  <si>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</si>
  <si>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</si>
  <si>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</si>
  <si>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</si>
  <si>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</si>
  <si>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</si>
  <si>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</si>
  <si>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</si>
  <si>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</si>
  <si>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</si>
  <si>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</si>
  <si>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</si>
  <si>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</si>
  <si>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</si>
  <si>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</si>
  <si>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</si>
  <si>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</si>
  <si>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</si>
  <si>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</si>
  <si>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</si>
  <si>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</si>
  <si>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</si>
  <si>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</si>
  <si>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</si>
  <si>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</si>
  <si>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</si>
  <si>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</si>
  <si>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</si>
  <si>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</si>
  <si>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</si>
  <si>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</si>
  <si>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</si>
  <si>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</si>
  <si>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</si>
  <si>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</si>
  <si>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</si>
  <si>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</si>
  <si>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</si>
  <si>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</si>
  <si>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</si>
  <si>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</si>
  <si>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</si>
  <si>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</si>
  <si>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</si>
  <si>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</si>
  <si>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</si>
  <si>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</si>
  <si>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</si>
  <si>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</si>
  <si>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</si>
  <si>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</si>
  <si>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</si>
  <si>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</si>
  <si>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</si>
  <si>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</si>
  <si>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</si>
  <si>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</si>
  <si>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</si>
  <si>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</si>
  <si>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</si>
  <si>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</si>
  <si>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</si>
  <si>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</si>
  <si>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</si>
  <si>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</si>
  <si>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</si>
  <si>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</si>
  <si>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</si>
  <si>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</si>
  <si>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</si>
  <si>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</si>
  <si>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</si>
  <si>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</si>
  <si>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</si>
  <si>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</si>
  <si>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</si>
  <si>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</si>
  <si>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</si>
  <si>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</si>
  <si>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</si>
  <si>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</si>
  <si>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</si>
  <si>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</si>
  <si>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</si>
  <si>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</si>
  <si>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</si>
  <si>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</si>
  <si>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</si>
  <si>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</si>
  <si>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</si>
  <si>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</si>
  <si>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</si>
  <si>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</si>
  <si>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</si>
  <si>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</si>
  <si>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</si>
  <si>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</si>
  <si>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</si>
  <si>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</si>
  <si>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</si>
  <si>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</si>
  <si>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</si>
  <si>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ASISTENCIA AL SEGUNDO INFORME DE RESULTADOS DEL GOBIERNO DE SAN LUIS POTOSÍ</t>
  </si>
  <si>
    <t>MÉXICO</t>
  </si>
  <si>
    <t>SAN LUIS POTOSÍ</t>
  </si>
  <si>
    <t>CIUDAD VALLES</t>
  </si>
  <si>
    <t>UNIDAD DE ADMINISTRACIÓN Y FINANZAS</t>
  </si>
  <si>
    <t>SALA SUPERIOR</t>
  </si>
  <si>
    <t>MAGISTRADO PRESIDENTE</t>
  </si>
  <si>
    <t>CLAUDIO ALBERTO</t>
  </si>
  <si>
    <t>ALVARADO</t>
  </si>
  <si>
    <t>BARRAGAN</t>
  </si>
  <si>
    <t>PEAJE</t>
  </si>
  <si>
    <t>ALIMENTO</t>
  </si>
  <si>
    <t>TRANSPORTE</t>
  </si>
  <si>
    <t>OTROS</t>
  </si>
  <si>
    <t>No se genera</t>
  </si>
  <si>
    <t>MAGISTRADO NÚMERARIO</t>
  </si>
  <si>
    <t>TERCERA SALA</t>
  </si>
  <si>
    <t>JORGE ALEJANDRO</t>
  </si>
  <si>
    <t>VERA</t>
  </si>
  <si>
    <t>NOYOLA</t>
  </si>
  <si>
    <t xml:space="preserve">     
http://www.cegaipslp.org.mx/HV2023.nsf/nombre_de_la_vista/949182103D3424D106258A630063B758/$File/VIATICOS+ID+1.pdf</t>
  </si>
  <si>
    <t>http://www.cegaipslp.org.mx/HV2023.nsf/nombre_de_la_vista/485A93D3653D7E6506258A63006534BE/$File/VIATICOS+ID2.pdf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</si>
</sst>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49" fontId="0" fillId="0" borderId="2" xfId="0" applyNumberForma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2" xfId="0" applyFont="1" applyBorder="1" applyAlignment="1" applyProtection="1">
      <alignment vertical="center" wrapText="1"/>
    </xf>
    <xf numFmtId="0" fontId="0" fillId="0" borderId="0" xfId="0" applyAlignment="1"/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0" fillId="0" borderId="2" xfId="0" applyFill="1" applyBorder="1" applyAlignment="1">
      <alignment wrapText="1"/>
    </xf>
    <xf numFmtId="0" fontId="0" fillId="0" borderId="2" xfId="0" applyFill="1" applyBorder="1" applyAlignment="1">
      <alignment vertical="center" wrapText="1"/>
    </xf>
    <xf numFmtId="0" fontId="0" fillId="0" borderId="2" xfId="0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Fill="1" applyAlignment="1"/>
    <xf numFmtId="0" fontId="0" fillId="0" borderId="0" xfId="0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4.28515625" bestFit="1" customWidth="1"/>
    <col min="9" max="9" width="17.42578125" bestFit="1" customWidth="1"/>
    <col min="10" max="10" width="17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5.8554687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s="3" customFormat="1" ht="60" x14ac:dyDescent="0.25">
      <c r="A8" s="4">
        <v>2023</v>
      </c>
      <c r="B8" s="5">
        <v>45200</v>
      </c>
      <c r="C8" s="5">
        <v>45230</v>
      </c>
      <c r="D8" s="4" t="s">
        <v>94</v>
      </c>
      <c r="E8" s="4" t="s">
        <v>105</v>
      </c>
      <c r="F8" s="4">
        <v>19</v>
      </c>
      <c r="G8" s="4" t="s">
        <v>131</v>
      </c>
      <c r="H8" s="4" t="s">
        <v>131</v>
      </c>
      <c r="I8" s="4" t="s">
        <v>130</v>
      </c>
      <c r="J8" s="4" t="s">
        <v>132</v>
      </c>
      <c r="K8" s="4" t="s">
        <v>133</v>
      </c>
      <c r="L8" s="4" t="s">
        <v>134</v>
      </c>
      <c r="M8" s="4" t="s">
        <v>110</v>
      </c>
      <c r="N8" s="4" t="s">
        <v>112</v>
      </c>
      <c r="O8" s="6" t="s">
        <v>125</v>
      </c>
      <c r="P8" s="4" t="s">
        <v>114</v>
      </c>
      <c r="Q8" s="4">
        <v>0</v>
      </c>
      <c r="R8" s="4">
        <v>0</v>
      </c>
      <c r="S8" s="4" t="s">
        <v>126</v>
      </c>
      <c r="T8" s="4" t="s">
        <v>127</v>
      </c>
      <c r="U8" s="4" t="s">
        <v>127</v>
      </c>
      <c r="V8" s="4" t="s">
        <v>126</v>
      </c>
      <c r="W8" s="4" t="s">
        <v>127</v>
      </c>
      <c r="X8" s="4" t="s">
        <v>128</v>
      </c>
      <c r="Y8" s="6" t="s">
        <v>125</v>
      </c>
      <c r="Z8" s="5">
        <v>45194</v>
      </c>
      <c r="AA8" s="5">
        <v>45195</v>
      </c>
      <c r="AB8" s="4">
        <v>1</v>
      </c>
      <c r="AC8" s="4">
        <v>4742.78</v>
      </c>
      <c r="AD8" s="4">
        <v>460.89</v>
      </c>
      <c r="AE8" s="5">
        <v>45202</v>
      </c>
      <c r="AF8" s="17" t="s">
        <v>145</v>
      </c>
      <c r="AG8" s="18">
        <v>1</v>
      </c>
      <c r="AH8" s="17" t="s">
        <v>145</v>
      </c>
      <c r="AI8" s="7" t="s">
        <v>129</v>
      </c>
      <c r="AJ8" s="5">
        <v>45240</v>
      </c>
      <c r="AK8" s="5">
        <v>45240</v>
      </c>
      <c r="AL8" s="12" t="s">
        <v>139</v>
      </c>
    </row>
    <row r="9" spans="1:38" s="3" customFormat="1" ht="60" x14ac:dyDescent="0.25">
      <c r="A9" s="14">
        <v>2023</v>
      </c>
      <c r="B9" s="15">
        <v>45200</v>
      </c>
      <c r="C9" s="15">
        <v>45230</v>
      </c>
      <c r="D9" s="14" t="s">
        <v>94</v>
      </c>
      <c r="E9" s="14" t="s">
        <v>105</v>
      </c>
      <c r="F9" s="14">
        <v>2</v>
      </c>
      <c r="G9" s="14" t="s">
        <v>140</v>
      </c>
      <c r="H9" s="14" t="s">
        <v>140</v>
      </c>
      <c r="I9" s="14" t="s">
        <v>141</v>
      </c>
      <c r="J9" s="14" t="s">
        <v>142</v>
      </c>
      <c r="K9" s="14" t="s">
        <v>143</v>
      </c>
      <c r="L9" s="14" t="s">
        <v>144</v>
      </c>
      <c r="M9" s="14" t="s">
        <v>110</v>
      </c>
      <c r="N9" s="14" t="s">
        <v>112</v>
      </c>
      <c r="O9" s="8" t="s">
        <v>125</v>
      </c>
      <c r="P9" s="14" t="s">
        <v>114</v>
      </c>
      <c r="Q9" s="14">
        <v>0</v>
      </c>
      <c r="R9" s="14">
        <v>0</v>
      </c>
      <c r="S9" s="14" t="s">
        <v>126</v>
      </c>
      <c r="T9" s="14" t="s">
        <v>127</v>
      </c>
      <c r="U9" s="14" t="s">
        <v>127</v>
      </c>
      <c r="V9" s="14" t="s">
        <v>126</v>
      </c>
      <c r="W9" s="14" t="s">
        <v>127</v>
      </c>
      <c r="X9" s="4" t="s">
        <v>128</v>
      </c>
      <c r="Y9" s="6" t="s">
        <v>125</v>
      </c>
      <c r="Z9" s="15">
        <v>45194</v>
      </c>
      <c r="AA9" s="15">
        <v>45195</v>
      </c>
      <c r="AB9" s="14">
        <v>2</v>
      </c>
      <c r="AC9" s="14">
        <v>800.52</v>
      </c>
      <c r="AD9" s="14">
        <v>902.95</v>
      </c>
      <c r="AE9" s="15">
        <v>45215</v>
      </c>
      <c r="AF9" s="22" t="s">
        <v>146</v>
      </c>
      <c r="AG9" s="20">
        <v>2</v>
      </c>
      <c r="AH9" s="22" t="s">
        <v>146</v>
      </c>
      <c r="AI9" s="19" t="s">
        <v>129</v>
      </c>
      <c r="AJ9" s="15">
        <v>45240</v>
      </c>
      <c r="AK9" s="15">
        <v>45240</v>
      </c>
      <c r="AL9" s="14" t="s">
        <v>139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2">
      <formula1>Hidden_13</formula1>
    </dataValidation>
    <dataValidation type="list" allowBlank="1" showErrorMessage="1" sqref="E8:E92">
      <formula1>Hidden_24</formula1>
    </dataValidation>
    <dataValidation type="list" allowBlank="1" showErrorMessage="1" sqref="M8:M92">
      <formula1>Hidden_312</formula1>
    </dataValidation>
    <dataValidation type="list" allowBlank="1" showErrorMessage="1" sqref="N8:N92">
      <formula1>Hidden_413</formula1>
    </dataValidation>
    <dataValidation type="list" allowBlank="1" showErrorMessage="1" sqref="P8:P92">
      <formula1>Hidden_515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3751</v>
      </c>
      <c r="C4" t="s">
        <v>135</v>
      </c>
      <c r="D4">
        <v>372</v>
      </c>
    </row>
    <row r="5" spans="1:4" x14ac:dyDescent="0.25">
      <c r="A5">
        <v>1</v>
      </c>
      <c r="B5">
        <v>3751</v>
      </c>
      <c r="C5" t="s">
        <v>135</v>
      </c>
      <c r="D5">
        <v>470</v>
      </c>
    </row>
    <row r="6" spans="1:4" x14ac:dyDescent="0.25">
      <c r="A6">
        <v>1</v>
      </c>
      <c r="B6">
        <v>3751</v>
      </c>
      <c r="C6" t="s">
        <v>136</v>
      </c>
      <c r="D6">
        <v>245</v>
      </c>
    </row>
    <row r="7" spans="1:4" x14ac:dyDescent="0.25">
      <c r="A7">
        <v>1</v>
      </c>
      <c r="B7">
        <v>3721</v>
      </c>
      <c r="C7" t="s">
        <v>137</v>
      </c>
      <c r="D7">
        <v>1000</v>
      </c>
    </row>
    <row r="8" spans="1:4" x14ac:dyDescent="0.25">
      <c r="A8">
        <v>1</v>
      </c>
      <c r="B8">
        <v>3751</v>
      </c>
      <c r="C8" t="s">
        <v>136</v>
      </c>
      <c r="D8">
        <v>300</v>
      </c>
    </row>
    <row r="9" spans="1:4" x14ac:dyDescent="0.25">
      <c r="A9">
        <v>1</v>
      </c>
      <c r="B9">
        <v>3721</v>
      </c>
      <c r="C9" t="s">
        <v>137</v>
      </c>
      <c r="D9">
        <v>1820.11</v>
      </c>
    </row>
    <row r="10" spans="1:4" x14ac:dyDescent="0.25">
      <c r="A10">
        <v>1</v>
      </c>
      <c r="B10" t="s">
        <v>138</v>
      </c>
      <c r="C10" t="s">
        <v>138</v>
      </c>
      <c r="D10">
        <v>780.52</v>
      </c>
    </row>
    <row r="11" spans="1:4" x14ac:dyDescent="0.25">
      <c r="A11">
        <v>2</v>
      </c>
      <c r="B11">
        <v>3751</v>
      </c>
      <c r="C11" t="s">
        <v>136</v>
      </c>
      <c r="D11">
        <v>245</v>
      </c>
    </row>
    <row r="12" spans="1:4" x14ac:dyDescent="0.25">
      <c r="A12">
        <v>2</v>
      </c>
      <c r="B12">
        <v>3751</v>
      </c>
      <c r="C12" t="s">
        <v>136</v>
      </c>
      <c r="D12">
        <v>300</v>
      </c>
    </row>
    <row r="13" spans="1:4" x14ac:dyDescent="0.25">
      <c r="A13">
        <v>2</v>
      </c>
      <c r="B13" t="s">
        <v>138</v>
      </c>
      <c r="C13" t="s">
        <v>138</v>
      </c>
      <c r="D13">
        <v>255.52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15.5703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s="13" customFormat="1" ht="45" x14ac:dyDescent="0.25">
      <c r="A4" s="13">
        <v>1</v>
      </c>
      <c r="B4" s="16" t="s">
        <v>145</v>
      </c>
    </row>
    <row r="5" spans="1:2" s="13" customFormat="1" x14ac:dyDescent="0.25">
      <c r="A5" s="13">
        <v>2</v>
      </c>
      <c r="B5" s="21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2023-05-16T18:52:53Z</dcterms:created>
  <dcterms:modified xsi:type="dcterms:W3CDTF">2023-11-10T18:27:37Z</dcterms:modified>
</cp:coreProperties>
</file>