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827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ADMON 2021-2024\FORMATOS E INDICADORES ADMON 2021-2024\FORMATOS ESTATALES TRANSPARENCIA ADMON 2021-2024\OFICIALIA MAYOR ENERO-DICIEMBRE 2023\OFICIALIA MAYOR MAYO 2023\"/>
    </mc:Choice>
  </mc:AlternateContent>
  <xr:revisionPtr revIDLastSave="0" documentId="13_ncr:1_{8DB59931-94DC-4905-B413-F895BA31032F}" xr6:coauthVersionLast="37" xr6:coauthVersionMax="37" xr10:uidLastSave="{00000000-0000-0000-0000-000000000000}"/>
  <bookViews>
    <workbookView xWindow="270" yWindow="555" windowWidth="28215" windowHeight="13485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44525"/>
</workbook>
</file>

<file path=xl/sharedStrings.xml><?xml version="1.0" encoding="utf-8"?>
<sst xmlns="http://schemas.openxmlformats.org/spreadsheetml/2006/main" count="900" uniqueCount="444">
  <si>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</si>
  <si>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</si>
  <si>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</si>
  <si>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</si>
  <si>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</si>
  <si>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</si>
  <si>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</si>
  <si>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</si>
  <si>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</si>
  <si>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</si>
  <si>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</si>
  <si>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</si>
  <si>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</si>
  <si>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</si>
  <si>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</si>
  <si>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</si>
  <si>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</si>
  <si>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</si>
  <si>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</si>
  <si>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</si>
  <si>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</si>
  <si>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</si>
  <si>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</si>
  <si>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</si>
  <si>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</si>
  <si>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</si>
  <si>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</si>
  <si>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</si>
  <si>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</si>
  <si>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</si>
  <si>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</si>
  <si>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</si>
  <si>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</si>
  <si>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</si>
  <si>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</si>
  <si>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</si>
  <si>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</si>
  <si>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</si>
  <si>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</si>
  <si>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</si>
  <si>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</si>
  <si>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</si>
  <si>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</si>
  <si>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</si>
  <si>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</si>
  <si>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</si>
  <si>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</si>
  <si>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</si>
  <si>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</si>
  <si>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</si>
  <si>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</si>
  <si>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</si>
  <si>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</si>
  <si>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</si>
  <si>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</si>
  <si>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</si>
  <si>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</si>
  <si>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</si>
  <si>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</si>
  <si>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</si>
  <si>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</si>
  <si>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</si>
  <si>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</si>
  <si>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</si>
  <si>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</si>
  <si>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</si>
  <si>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</si>
  <si>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</si>
  <si>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</si>
  <si>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</si>
  <si>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</si>
  <si>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</si>
  <si>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</si>
  <si>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</si>
  <si>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</si>
  <si>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</si>
  <si>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</si>
  <si>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</t>
  </si>
  <si>
    <t>MORALES</t>
  </si>
  <si>
    <t>PRESIDENCIA MUNICIPAL</t>
  </si>
  <si>
    <t>Oficialía Mayor</t>
  </si>
  <si>
    <t>No se genera nota</t>
  </si>
  <si>
    <t>CONTRALOR INTERNO</t>
  </si>
  <si>
    <t>CONTRALORIA INTERNA</t>
  </si>
  <si>
    <t>Licenciado en Administracion</t>
  </si>
  <si>
    <t>SECRETARIO GENERAL</t>
  </si>
  <si>
    <t>SECRETARIA GENERAL</t>
  </si>
  <si>
    <t>Licenciado en Derecho</t>
  </si>
  <si>
    <t>OFICIAL MAYOR</t>
  </si>
  <si>
    <t>PEREZ</t>
  </si>
  <si>
    <t>OFICIALIA MAYOR</t>
  </si>
  <si>
    <t>PRESIDENTA DEL SISTEMA DIF MUNICIPAL</t>
  </si>
  <si>
    <t>GAMA</t>
  </si>
  <si>
    <t>DIF MUNICIPAL</t>
  </si>
  <si>
    <t>TESORERO MUNICIPAL</t>
  </si>
  <si>
    <t>HERNANDEZ</t>
  </si>
  <si>
    <t>TESORERIA MUNICIPAL</t>
  </si>
  <si>
    <t xml:space="preserve">SECRETARIO DE DESARROLLO URBANO Y ECOLOGIA </t>
  </si>
  <si>
    <t>BALDERAS</t>
  </si>
  <si>
    <t>SECRETARIA DE DESARROLLO URBANO Y ECOLOGIA</t>
  </si>
  <si>
    <t>Comercio</t>
  </si>
  <si>
    <t>DIRECTOR DE DESARROLLO ECONÓMICO</t>
  </si>
  <si>
    <t>SECRETARIA DE DESARROLLO ECONOMICO</t>
  </si>
  <si>
    <t>DIRECTOR DE COMUNICACIÓN SOCIAL</t>
  </si>
  <si>
    <t>MARTINEZ</t>
  </si>
  <si>
    <t xml:space="preserve">COMUNICACIÓN SOCIAL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</si>
  <si>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DIRECTOR DE VIVIENDA</t>
  </si>
  <si>
    <t>VIVIENDA</t>
  </si>
  <si>
    <t>DIRECTOR DE COMERCIO</t>
  </si>
  <si>
    <t>COMERCIO</t>
  </si>
  <si>
    <t>DIRECTOR DE ECOLOGIA Y GESTION AMBIENTAL</t>
  </si>
  <si>
    <t>ECOLOGIA Y GESTION AMBIENTAL</t>
  </si>
  <si>
    <t>DIRECTOR DE DESARROLLO RURAL</t>
  </si>
  <si>
    <t>FLAVIO</t>
  </si>
  <si>
    <t>CAMARGO</t>
  </si>
  <si>
    <t>DESARROLLO RURAL</t>
  </si>
  <si>
    <t>DIRECTORA FOMENTO AL DESARROLLO ARTESANAL</t>
  </si>
  <si>
    <t>MUÑOZ</t>
  </si>
  <si>
    <t>FOMENTO AL DESARROLLO ARTESANAL</t>
  </si>
  <si>
    <t>DIRECTOR DE  DEPORTES</t>
  </si>
  <si>
    <t>DEPORTES</t>
  </si>
  <si>
    <t>DIRECTORA DE TURISMO</t>
  </si>
  <si>
    <t>TURISMO MUNICIPAL</t>
  </si>
  <si>
    <t>DIRECTOR DE EDUCACION</t>
  </si>
  <si>
    <t>EDUCACION</t>
  </si>
  <si>
    <t>Licenciado en Educacion Primaria</t>
  </si>
  <si>
    <t>DIRECTOR DE AGUA POTABLE</t>
  </si>
  <si>
    <t>SALINAS</t>
  </si>
  <si>
    <t>DIRECTOR DE CULTURA</t>
  </si>
  <si>
    <t>CULTURA</t>
  </si>
  <si>
    <t>DIRECTOR DE SEGURIDAD PUBLICA Y TRANSITO MUNICIPAL</t>
  </si>
  <si>
    <t>GARCIA</t>
  </si>
  <si>
    <t>SEGURIDAD PUBLICA Y TRANSITO MUNICIPAL</t>
  </si>
  <si>
    <t>DIRECTORA DE PROTOCOLO</t>
  </si>
  <si>
    <t>CRUZ</t>
  </si>
  <si>
    <t>PROTOCOLO</t>
  </si>
  <si>
    <t>Licenciada en Educacion Media</t>
  </si>
  <si>
    <t>DIRECTOR DE PLANEACION</t>
  </si>
  <si>
    <t>PLANEACION</t>
  </si>
  <si>
    <t>Ingeniero Agronomo Fitotecnista</t>
  </si>
  <si>
    <t>DIRECTOR DE LA UNIDAD DE TRANSPARENCIA</t>
  </si>
  <si>
    <t>RAMIREZ</t>
  </si>
  <si>
    <t>UNIDAD DE TRANSPARENCIA</t>
  </si>
  <si>
    <t>DIRECTOR DE PROTECCION CIVIL</t>
  </si>
  <si>
    <t>GONZALEZ</t>
  </si>
  <si>
    <t>PROTECCION CIVIL</t>
  </si>
  <si>
    <t>DIRECTORA DE REDES DE SALUD</t>
  </si>
  <si>
    <t>REDES DE SALUD</t>
  </si>
  <si>
    <t>DIRECTOR DE CATASTRO</t>
  </si>
  <si>
    <t>COORDINADORA DEL DIF MUNICIPAL</t>
  </si>
  <si>
    <t>OFICIAL DEL REGISTRO CIVIL 01</t>
  </si>
  <si>
    <t>ZORRILLA</t>
  </si>
  <si>
    <t>REGISTRO CIVIL</t>
  </si>
  <si>
    <t>DIRECTOR DE OBRAS PUBLICAS</t>
  </si>
  <si>
    <t>OBRAS PUBLICAS</t>
  </si>
  <si>
    <t>Arquitecto</t>
  </si>
  <si>
    <t>DIRECTOR DE RASTRO MUNICIPAL</t>
  </si>
  <si>
    <t>FRANCISCO JAVIER</t>
  </si>
  <si>
    <t>MARQUEZ</t>
  </si>
  <si>
    <t>RASTRO MUNICIPAL</t>
  </si>
  <si>
    <t>DIRECTOR DE SERVICIOS MUNICIPALES</t>
  </si>
  <si>
    <t>SERRANO</t>
  </si>
  <si>
    <t xml:space="preserve">COORDINADOR MUNICIPAL DE DERECHOS HUMANOS </t>
  </si>
  <si>
    <t>COORDINADOR MUNICIPAL DE DERECHOS HUMANOS</t>
  </si>
  <si>
    <t>DERECHOS HUMANOS</t>
  </si>
  <si>
    <t>CRONISTA MUNICIPAL</t>
  </si>
  <si>
    <t>POSSELT</t>
  </si>
  <si>
    <t>CRONISTA</t>
  </si>
  <si>
    <t>REGIDURÍA</t>
  </si>
  <si>
    <t>PRIMER REGIDOR</t>
  </si>
  <si>
    <t>SEGUNDO REGIDOR</t>
  </si>
  <si>
    <t>TERCER REGIDOR</t>
  </si>
  <si>
    <t>CUARTO REGIDOR</t>
  </si>
  <si>
    <t>Licenciatura en Educación</t>
  </si>
  <si>
    <t>QUINTO REGIDOR</t>
  </si>
  <si>
    <t>Estilista</t>
  </si>
  <si>
    <t>SEXTO REGIDOR</t>
  </si>
  <si>
    <t>VEGA</t>
  </si>
  <si>
    <t>H. Ayuntamiento de Xilitla, S.L.P.</t>
  </si>
  <si>
    <t>Secretario General</t>
  </si>
  <si>
    <t>Administración Pública Municipal</t>
  </si>
  <si>
    <t xml:space="preserve">Contralor Interno </t>
  </si>
  <si>
    <t>Asesor Adimnistrativo de Contraloría Interna</t>
  </si>
  <si>
    <t>ELECTRO COMPONENTES DE ZAMORA S.A DE C.V.  (STEREN)</t>
  </si>
  <si>
    <t>Gerente de Sucursal</t>
  </si>
  <si>
    <t>Sector Privado</t>
  </si>
  <si>
    <t xml:space="preserve">Sindico Municipal </t>
  </si>
  <si>
    <t>Jefe de Recursos Humanos</t>
  </si>
  <si>
    <t>Supervisor General de personal</t>
  </si>
  <si>
    <t>DIF Municipal de Xilitla, S.L.P.</t>
  </si>
  <si>
    <t xml:space="preserve">Coordinadora Dif Municipal  </t>
  </si>
  <si>
    <t xml:space="preserve">ESCUELA TELESECUNDARIA “PEDRO ROSA ACUÑA” XILITLA S.L.P. </t>
  </si>
  <si>
    <t>Maestra de Grupo</t>
  </si>
  <si>
    <t>Educativo</t>
  </si>
  <si>
    <t>TELESECUNDARIA “CARLOS DIAZ GUTIERREZ” COMUNIDAD DE XILITLILLA</t>
  </si>
  <si>
    <t>Auxiliar Administrativo de la Coordinación de Desarrllo Municipal</t>
  </si>
  <si>
    <t xml:space="preserve">Secretario de Desarrollo Urbano y Ecologia </t>
  </si>
  <si>
    <t>Quinto Regidor</t>
  </si>
  <si>
    <t>Diector de Servicios Municipales</t>
  </si>
  <si>
    <t xml:space="preserve">Director de Turismo Municipal </t>
  </si>
  <si>
    <t>Prestador de Servicios Profesionales externo</t>
  </si>
  <si>
    <t xml:space="preserve">Instituto Politécnico Nacional </t>
  </si>
  <si>
    <t xml:space="preserve">Coordinador de brigadas multidisciplinarias de Servicio Social del programa PLANASSZE </t>
  </si>
  <si>
    <t xml:space="preserve">Cordinador de Desarrollo Social </t>
  </si>
  <si>
    <t xml:space="preserve">Sub Cordinador de Desarrollo Social </t>
  </si>
  <si>
    <t xml:space="preserve">Construcciones “Mayela” </t>
  </si>
  <si>
    <t xml:space="preserve">Gerente General </t>
  </si>
  <si>
    <t>Obra Civil</t>
  </si>
  <si>
    <t>Régimen Estatal de Protección Social en Salud del Estado de San Luis Potosí</t>
  </si>
  <si>
    <t>Jefe de Departamento de Coordinacion Operativa de Zona n° III</t>
  </si>
  <si>
    <t>Sector Salud</t>
  </si>
  <si>
    <t>Responsable de Módulo</t>
  </si>
  <si>
    <t>Operardor de Sistemas</t>
  </si>
  <si>
    <t xml:space="preserve">Director de vivienda </t>
  </si>
  <si>
    <t xml:space="preserve">Sub director de Redes de Salud </t>
  </si>
  <si>
    <t>Servicios de Salud de San Luis Potosi</t>
  </si>
  <si>
    <t>Tecnico en Programas de Salud</t>
  </si>
  <si>
    <t xml:space="preserve">Director de comercio </t>
  </si>
  <si>
    <t>Auxiliar Administrativo de Educación</t>
  </si>
  <si>
    <t>Auxiliar Administrativo de Transporte</t>
  </si>
  <si>
    <t>Director de Ecología y Gestión Ambiental</t>
  </si>
  <si>
    <t xml:space="preserve">CEBAC de Poxtla, Xilitla, San Luis Potosí </t>
  </si>
  <si>
    <t>Control Escolar</t>
  </si>
  <si>
    <t>Docente</t>
  </si>
  <si>
    <t xml:space="preserve">Director de Fomento Agopecuario </t>
  </si>
  <si>
    <t>UNIDAD MEDICA MÓVIL NO. 6 EN XILITLA S.L.P.</t>
  </si>
  <si>
    <t xml:space="preserve">RESPONSABLE DE PROMOCIÓN  </t>
  </si>
  <si>
    <t>Secretaria administrativa de Desarrollo Económico</t>
  </si>
  <si>
    <t>RAE Consultoría Fiscal &amp;amp</t>
  </si>
  <si>
    <t>secretaria administrativa y encargada de despacho contable</t>
  </si>
  <si>
    <t xml:space="preserve">Director de Deportes </t>
  </si>
  <si>
    <t xml:space="preserve">Subdirectora de Turismo </t>
  </si>
  <si>
    <t xml:space="preserve">Auxiliar de brigadas multidisciplinarias de Servicio Social del programa PLANASSZE </t>
  </si>
  <si>
    <t xml:space="preserve">Director de Educacion Municipal </t>
  </si>
  <si>
    <t>Varias Esuelas</t>
  </si>
  <si>
    <t>Profesor</t>
  </si>
  <si>
    <t>H. Ayuntamiento de Aquismón, S.L.P.</t>
  </si>
  <si>
    <t>Asesor Técnico</t>
  </si>
  <si>
    <t>Comisión Estatal de Derechos Humanos</t>
  </si>
  <si>
    <t>Promotora de Derechos Humanos</t>
  </si>
  <si>
    <t>ONYALISTLI A.C. Centro de Investigación, Análisis y Formación para el Desarrollo Urbano</t>
  </si>
  <si>
    <t>Facilitadora de Proyecto</t>
  </si>
  <si>
    <t>Servicio, Desarrollo y Paz Huasteco Ptosina A.C.</t>
  </si>
  <si>
    <t>Promotora y Facilitadora de Proyecto</t>
  </si>
  <si>
    <t>Director de Protocolo</t>
  </si>
  <si>
    <t>Comerciante</t>
  </si>
  <si>
    <t>Sector Comercio</t>
  </si>
  <si>
    <t xml:space="preserve">Subdirector de Seguridad Publica y Transito Municipal  </t>
  </si>
  <si>
    <t xml:space="preserve">Policia Municipal  </t>
  </si>
  <si>
    <t>Director de Transporte Municipal</t>
  </si>
  <si>
    <t>Directora de Cultura</t>
  </si>
  <si>
    <t xml:space="preserve">Jefa de Biblioteca </t>
  </si>
  <si>
    <t>Secretaria Particular</t>
  </si>
  <si>
    <t>Preparatoria de Xilitla, S.L.P.</t>
  </si>
  <si>
    <t xml:space="preserve">Docente </t>
  </si>
  <si>
    <t>Director de Planeacion</t>
  </si>
  <si>
    <t>H. Ayuntamiento de Aquismon, S.L.P.</t>
  </si>
  <si>
    <t xml:space="preserve">Director de Planeacion </t>
  </si>
  <si>
    <t>Jefe de la Unidad de Transparencia</t>
  </si>
  <si>
    <t>Colegio de Bachilleres Plantel 08 de Xilitla, S.L.P.</t>
  </si>
  <si>
    <t xml:space="preserve">Subdirector </t>
  </si>
  <si>
    <t>Colegio de Bachilleres Plantel 15 deTancanhuitz, S.L.P.</t>
  </si>
  <si>
    <t>Aulixiar Administrativo de Atención Ciudadana</t>
  </si>
  <si>
    <t>CEBAC Profesor. Y General Alberto Carrera Torres</t>
  </si>
  <si>
    <t xml:space="preserve">Sub Director de Protecion Civil </t>
  </si>
  <si>
    <t>Taller de fabricación de ventanas</t>
  </si>
  <si>
    <t>Obrero</t>
  </si>
  <si>
    <t xml:space="preserve">Auxiliar Administrativo en Redes de Salud </t>
  </si>
  <si>
    <t>salud</t>
  </si>
  <si>
    <t>UMR</t>
  </si>
  <si>
    <t>auxiliar de área médica de UMR (sábado y domingo)</t>
  </si>
  <si>
    <t>Schlumberger Villahermosa, Tabasco, Mexico</t>
  </si>
  <si>
    <t>MPD/UBD Ingeniero de Campo</t>
  </si>
  <si>
    <t>DM INGENIEROS SA DE   CV Ciudad del Carmen, Campeche, México</t>
  </si>
  <si>
    <t>Ingeniero de Administración de Yacimientos Región Marina Noroeste</t>
  </si>
  <si>
    <t>Schlumberger Internship Villahermosa, Tabasco, Mexico</t>
  </si>
  <si>
    <t>Ingeniero en Entrenamiento en Disparos TCP</t>
  </si>
  <si>
    <t>Asesor del H. Ayuntamiento de Xilitla S.L.P.</t>
  </si>
  <si>
    <t>Tesorero Municipal</t>
  </si>
  <si>
    <t>Ganadero</t>
  </si>
  <si>
    <t>ganadero</t>
  </si>
  <si>
    <t>Presidenta del Dif Municipal</t>
  </si>
  <si>
    <t>Jardin de Niños Ahuacatlan, Xilitla, S.L.P.</t>
  </si>
  <si>
    <t xml:space="preserve">Maestra </t>
  </si>
  <si>
    <t xml:space="preserve">Oficial 05 de Registro Civil de Ahuehueyo </t>
  </si>
  <si>
    <t>Elektra</t>
  </si>
  <si>
    <t>ejecutiva en área de  Atención a clientes</t>
  </si>
  <si>
    <t>ventas</t>
  </si>
  <si>
    <t>Juzgado Federal del 5to Distrito en Cd. Valles</t>
  </si>
  <si>
    <t>Actuaría</t>
  </si>
  <si>
    <t>Legalidad</t>
  </si>
  <si>
    <t>Axiliar Técnico de Obras Publicas</t>
  </si>
  <si>
    <t>PEMEX</t>
  </si>
  <si>
    <t>empleado</t>
  </si>
  <si>
    <t>Director de Rastro Municipal</t>
  </si>
  <si>
    <t>Delegado de Ahuacatlan, 2015-2018</t>
  </si>
  <si>
    <t>Auxiliar Administrativo en Secretaría General</t>
  </si>
  <si>
    <t>Auxiliar Administrativo en Seguridad Pública</t>
  </si>
  <si>
    <t>comercio</t>
  </si>
  <si>
    <t>Oficial 01 de Registro Civil de Xilitla, S.LP-</t>
  </si>
  <si>
    <t>Ecoparadigma PESA</t>
  </si>
  <si>
    <t xml:space="preserve">Capturista </t>
  </si>
  <si>
    <t>Organización Civil</t>
  </si>
  <si>
    <t>Director de Salud</t>
  </si>
  <si>
    <t>Jardín de Niños</t>
  </si>
  <si>
    <t>Maestra</t>
  </si>
  <si>
    <t>Estetica</t>
  </si>
  <si>
    <t>Belleza</t>
  </si>
  <si>
    <t>Educación</t>
  </si>
  <si>
    <t>DIRECTOR DE DESARROLLO SOCIAL</t>
  </si>
  <si>
    <t>DESARROLLO SOCIAL</t>
  </si>
  <si>
    <t>Construcción</t>
  </si>
  <si>
    <t>Construcciones el Grillito</t>
  </si>
  <si>
    <t>Auxiliar tecnico de obra</t>
  </si>
  <si>
    <t>Jefe de área técnica</t>
  </si>
  <si>
    <t>OSCAR HUMBERTO</t>
  </si>
  <si>
    <t>PLASCENCIA</t>
  </si>
  <si>
    <t>FELICIANO</t>
  </si>
  <si>
    <t>PULIDO</t>
  </si>
  <si>
    <t>MEJIA</t>
  </si>
  <si>
    <t>ANGELES</t>
  </si>
  <si>
    <t>JUAN CARLOS</t>
  </si>
  <si>
    <t>SILVA</t>
  </si>
  <si>
    <t>MAGDALENO</t>
  </si>
  <si>
    <t>ALONDRA MARIENNE</t>
  </si>
  <si>
    <t>VICTOR MANUEL</t>
  </si>
  <si>
    <t>FERNANDEZ</t>
  </si>
  <si>
    <t>RIVERA</t>
  </si>
  <si>
    <t>ROLANDO</t>
  </si>
  <si>
    <t>GUILLERMO</t>
  </si>
  <si>
    <t>SANTIAGO RUBEN</t>
  </si>
  <si>
    <t>LUCIA</t>
  </si>
  <si>
    <t>BERMEJO</t>
  </si>
  <si>
    <t>VICTOR CARLOS</t>
  </si>
  <si>
    <t>VIGGIANO</t>
  </si>
  <si>
    <t>ROSA</t>
  </si>
  <si>
    <t>ALFONSO</t>
  </si>
  <si>
    <t>RUIZ</t>
  </si>
  <si>
    <t>SANTIAGO</t>
  </si>
  <si>
    <t>YNGWIE DE JESUS</t>
  </si>
  <si>
    <t xml:space="preserve">ROJAS </t>
  </si>
  <si>
    <t>VILLALOBOS</t>
  </si>
  <si>
    <t>JOSE ALEJANDRO</t>
  </si>
  <si>
    <t>TAFOLLA</t>
  </si>
  <si>
    <t>MENA</t>
  </si>
  <si>
    <t>MARIELA</t>
  </si>
  <si>
    <t>JORGE LUIS</t>
  </si>
  <si>
    <t xml:space="preserve">ROA </t>
  </si>
  <si>
    <t>ELISEA</t>
  </si>
  <si>
    <t>CARLOS EDMUNDO</t>
  </si>
  <si>
    <t>CORTES</t>
  </si>
  <si>
    <t>DOLORES</t>
  </si>
  <si>
    <t>CHAVEZ</t>
  </si>
  <si>
    <t>SALAS</t>
  </si>
  <si>
    <t>MARIO</t>
  </si>
  <si>
    <t>PERALTA</t>
  </si>
  <si>
    <t>ANDREA</t>
  </si>
  <si>
    <t>ANTONIA</t>
  </si>
  <si>
    <t xml:space="preserve">BERNAL </t>
  </si>
  <si>
    <t>REINOZO</t>
  </si>
  <si>
    <t>LUIS ALBERTO</t>
  </si>
  <si>
    <t>RAQUEL</t>
  </si>
  <si>
    <t xml:space="preserve">MARCIAL </t>
  </si>
  <si>
    <t>RODRIGUEZ</t>
  </si>
  <si>
    <t>QUIROZ</t>
  </si>
  <si>
    <t xml:space="preserve">YARET DEL ROCIO </t>
  </si>
  <si>
    <t>HERRERA</t>
  </si>
  <si>
    <t>Licenciado en Educacion Fisica</t>
  </si>
  <si>
    <t>Tecnico Quimico</t>
  </si>
  <si>
    <t>Maestria de Fisioterapia Deportiva</t>
  </si>
  <si>
    <t>Licenciado enArte Dramatico</t>
  </si>
  <si>
    <t>Licenciatura en Educación Media</t>
  </si>
  <si>
    <t>Licenciado en Salud Comunitaria</t>
  </si>
  <si>
    <t>Licenciado en ciencias de la Comunicación</t>
  </si>
  <si>
    <t>Diplomado</t>
  </si>
  <si>
    <t>Diplomado en Aplicaciones de Computo</t>
  </si>
  <si>
    <t>Estilista Profesional</t>
  </si>
  <si>
    <t>JOSE FEDERICO</t>
  </si>
  <si>
    <t>CARRANZA</t>
  </si>
  <si>
    <t>Profesor en Educacion Primaria</t>
  </si>
  <si>
    <t>MA. AMBROSIA</t>
  </si>
  <si>
    <t>ANGEL DE JESUS</t>
  </si>
  <si>
    <t>ARGUELLES</t>
  </si>
  <si>
    <t>ERIKA MARIA</t>
  </si>
  <si>
    <t>IBARRA</t>
  </si>
  <si>
    <t>Licenciada en Puericultura</t>
  </si>
  <si>
    <t>Licenciada en Letras Hispanicas</t>
  </si>
  <si>
    <t>JUAN DAVID</t>
  </si>
  <si>
    <t>ALMARAZ</t>
  </si>
  <si>
    <t>SERVICIOS MUNICIPALES</t>
  </si>
  <si>
    <t>Ingeniero Agronomo Zootecnista</t>
  </si>
  <si>
    <t>Licenciado en Contador Publico</t>
  </si>
  <si>
    <t>Licenciado en mercadotecnia Internacional</t>
  </si>
  <si>
    <t xml:space="preserve">Licenciada en Psicopedagogia </t>
  </si>
  <si>
    <t>Edificador y Administrador de Obra</t>
  </si>
  <si>
    <t>CARLOS</t>
  </si>
  <si>
    <t>ARROYO</t>
  </si>
  <si>
    <t>BRISSET JOSEFINA</t>
  </si>
  <si>
    <t>FLORES</t>
  </si>
  <si>
    <t>BARRIOS</t>
  </si>
  <si>
    <t>VILLANUEVA</t>
  </si>
  <si>
    <t>CABALLERO</t>
  </si>
  <si>
    <t>LEONEL</t>
  </si>
  <si>
    <t>ENRIQUEZ</t>
  </si>
  <si>
    <t>CAMACHO</t>
  </si>
  <si>
    <t>DIRECTOR DE TURISMO</t>
  </si>
  <si>
    <t>TERESA</t>
  </si>
  <si>
    <t>SERVIN</t>
  </si>
  <si>
    <t>no se genera</t>
  </si>
  <si>
    <t>http://www.cegaipslp.org.mx/webcegaip2023.nsf/nombre_de_la_vista/ADB7F432CF21A58F8625895C006E52F8/$File/FORMATO+TRANSPARENCIA+84XXII.pdf</t>
  </si>
  <si>
    <t>http://www.cegaipslp.org.mx/HV2022Dos.nsf/nombre_de_la_vista/6B2ACA2C38BE80998625895C006EF338/$File/FELICIANO+PULIDO+GARCIA++CV+OFICIAL.docx</t>
  </si>
  <si>
    <t>http://www.cegaipslp.org.mx/HV2022Dos.nsf/nombre_de_la_vista/1F0810876086604C8625895C006F71BA/$File/CV-LEONEL_ENRIQUEZ_CAMACHO+OFICIAL.pdf</t>
  </si>
  <si>
    <t>http://www.cegaipslp.org.mx/HV2022Dos.nsf/nombre_de_la_vista/F53A2797CBA1BD2D8625895C006FDE71/$File/CURRICULUM++OFICIAL+MAGDALENO+MARTINEZ+RAMIREZ.pdf</t>
  </si>
  <si>
    <t>http://www.cegaipslp.org.mx/HV2022Dos.nsf/8e68585d7db01a02862581ca00568361?OpenForm&amp;ParentUNID=3E1D693AACBFB8B38625895C006EE219&amp;Seq=1#:~:text=y%20PNT%2DSIPOT-,http%3A//www.cegaipslp.org.mx/HV2022Dos.nsf/nombre_de_la_vista/8E4AA1EB159FE4C48625895C00704CC5/%24File/Curr%C3%ADculum%2Bvitae%2B%2D%2Boficial%2BROLANDO.pdf,-Visor%20de%20Datos</t>
  </si>
  <si>
    <t>http://www.cegaipslp.org.mx/HV2022Dos.nsf/nombre_de_la_vista/D45A074774F03FBE8625895C0070C66F/$File/CURRICULUM+LUCIA+MORALES+BERMEJO.pdf</t>
  </si>
  <si>
    <t>http://www.cegaipslp.org.mx/HV2022Dos.nsf/nombre_de_la_vista/411AD6238FE00F518625895C0070F3C6/$File/CV+OFICIAL++AMBROCIA+HERNANDEZ+PLASCENCIA+1.docx</t>
  </si>
  <si>
    <t xml:space="preserve">LIMON </t>
  </si>
  <si>
    <t>MARIO ALBERTO</t>
  </si>
  <si>
    <t>Licenciado en Criminologia</t>
  </si>
  <si>
    <t>http://www.cegaipslp.org.mx/HV2022Dos.nsf/nombre_de_la_vista/E3BFB2116F0821D58625896B00734FE3/$File/CV+VICTOR+CARLOS+VIGGIANO+ROSA20230307_12420329.pdf</t>
  </si>
  <si>
    <t>http://www.cegaipslp.org.mx/HV2022Dos.nsf/nombre_de_la_vista/3EA238C3A7B93A848625896C0057164D/$File/CV+ANGEL+DE+JESUS+ARGUELLES+SERRANO20230308_09465902.pdf</t>
  </si>
  <si>
    <t>http://www.cegaipslp.org.mx/HV2022Dos.nsf/nombre_de_la_vista/52CA1D2F60FE6CED8625896C00575E09/$File/CV+OFICIAL+ALFONSO+RUIZ+SANTIAGO.pdf</t>
  </si>
  <si>
    <t>http://www.cegaipslp.org.mx/HV2022Dos.nsf/nombre_de_la_vista/A413FF5C186EF4198625896C006711D4/$File/CV+OFICIAL+INGWIE+DE+JESUS+ROJAS+VILLALOBOS20230308_12370016.pdf</t>
  </si>
  <si>
    <t>http://www.cegaipslp.org.mx/HV2022Dos.nsf/nombre_de_la_vista/BB448B9316323A0B8625896C0068C2D2/$File/CV+MARIELA+PEREZ+MORALES20230308_12501012.pdf</t>
  </si>
  <si>
    <t>http://www.cegaipslp.org.mx/HV2022Dos.nsf/nombre_de_la_vista/C092F9CB1250278D8625896C0068FE32/$File/CARLOS+VEGA+ARROYO+CURRICULUM+VITAE.pdf</t>
  </si>
  <si>
    <t>http://www.cegaipslp.org.mx/HV2022Dos.nsf/nombre_de_la_vista/1DFAD342F893039A8625896C0069335E/$File/Jorge+Lui_curriculum-oficial.pdf</t>
  </si>
  <si>
    <t>http://www.cegaipslp.org.mx/HV2022Dos.nsf/nombre_de_la_vista/2709DABE455283E78625896C006B74C3/$File/CV+CARLOS+EDMUNDO+CORTES+ZORRILLA20220524_09560123.pdf</t>
  </si>
  <si>
    <t>http://www.cegaipslp.org.mx/HV2022Dos.nsf/nombre_de_la_vista/81BEA673742BFD218625896C006BCCC1/$File/CURRICULUM+VITAE+OFICIAL+L.E+BRISSET+JOSEFINA+FLORES+BARRIOS+-+OFICIAL.docx</t>
  </si>
  <si>
    <t>http://www.cegaipslp.org.mx/HV2022Dos.nsf/nombre_de_la_vista/C64AC133E25C87F78625896C006D4713/$File/CV+OFICIAL+ERIKA+MARIA+MARTINEZ+ANGELES20220531_09161300.pdf</t>
  </si>
  <si>
    <t>http://www.cegaipslp.org.mx/HV2022Dos.nsf/nombre_de_la_vista/09CE9143F123799D8625896C006E7FD2/$File/CV+DOLORES+CHAVEZ+BALDERAS+20230308_14041810.pdf</t>
  </si>
  <si>
    <t>http://www.cegaipslp.org.mx/HV2022Dos.nsf/nombre_de_la_vista/3DED2B88E57D85378625896C007033CD/$File/CV+GUILLERMO+GONZALEZ+IBARRA20230308_14225842.pdf</t>
  </si>
  <si>
    <t>http://www.cegaipslp.org.mx/HV2022Dos.nsf/nombre_de_la_vista/A3494CFDF8C9C3CF8625896C0070C6AC/$File/CV+TERESA+MARTINEZ+SERVIN20230308_14295042.pdf</t>
  </si>
  <si>
    <t>http://www.cegaipslp.org.mx/HV2022Dos.nsf/nombre_de_la_vista/FA856807131C8B7B8625896C0071039A/$File/CURRICULUM+PROFE+MARIO.docx</t>
  </si>
  <si>
    <t>http://www.cegaipslp.org.mx/HV2022Dos.nsf/nombre_de_la_vista/4B81758DE1E975448625896C00719A0F/$File/CURRICULUM+OFICIAL+ANDREA+HERNANDEZ+SALINAS.pdf</t>
  </si>
  <si>
    <t>http://www.cegaipslp.org.mx/HV2022Dos.nsf/nombre_de_la_vista/BBE074DA5A8950CD8625896C0071BDF9/$File/CURRICULUM+OFICIAL+ANTONIA+BERNAL+REINOZO.pdf</t>
  </si>
  <si>
    <t>http://www.cegaipslp.org.mx/HV2022Dos.nsf/nombre_de_la_vista/6A4C2F67C508DFEA8625896C0071DBF0/$File/CURRICULUM+OFICIAL+LUIS+ALBERTO+SALINAS+VIGGIANO.pdf</t>
  </si>
  <si>
    <t>http://www.cegaipslp.org.mx/HV2022Dos.nsf/nombre_de_la_vista/DB586C215A3C6ADE8625896C00722E68/$File/CURRICULUM+PERSONAL+RAQUEL+MARCIAL+RODRIGUEZ20220524_11291557.pdf</t>
  </si>
  <si>
    <t>http://www.cegaipslp.org.mx/HV2022Dos.nsf/nombre_de_la_vista/C6F3691A13DA2DAB8625896C00725908/$File/CURRICULUM+OFICIAL+FLAVIO+QUIROZ+CAMARGO+1.pdf</t>
  </si>
  <si>
    <t>http://www.cegaipslp.org.mx/HV2022Dos.nsf/nombre_de_la_vista/C1E67EE309DC0D778625896C00727CBB/$File/CURRICULUM+OFICIAL.pdf</t>
  </si>
  <si>
    <t>http://www.cegaipslp.org.mx/HV2022Dos.nsf/nombre_de_la_vista/4582D0D2850284368625896C0072BB01/$File/CURRICULUM+PERSONAL++JUAN+DAVID+ALMARAZ.pdf</t>
  </si>
  <si>
    <t>NATALIA</t>
  </si>
  <si>
    <t>Licenciada en Educacion</t>
  </si>
  <si>
    <t>MARIA DE LOS ANGELES</t>
  </si>
  <si>
    <t>Licenciada en Derecho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</si>
</sst>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3" fillId="0" borderId="0" xfId="1"/>
    <xf numFmtId="0" fontId="0" fillId="0" borderId="0" xfId="0"/>
    <xf numFmtId="0" fontId="3" fillId="0" borderId="0" xfId="1" applyFill="1" applyProtection="1"/>
    <xf numFmtId="0" fontId="0" fillId="4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4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FA856807131C8B7B8625896C0071039A/$File/CURRICULUM+PROFE+MARIO.docx" TargetMode="External"/><Relationship Id="rId1" Type="http://schemas.openxmlformats.org/officeDocument/2006/relationships/hyperlink" Target="http://www.cegaipslp.org.mx/HV2022Dos.nsf/nombre_de_la_vista/411AD6238FE00F518625895C0070F3C6/$File/CV+OFICIAL++AMBROCIA+HERNANDEZ+PLASCENCIA+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7"/>
  <sheetViews>
    <sheetView tabSelected="1" topLeftCell="N11" workbookViewId="0">
      <selection activeCell="P43" sqref="P4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28515625" customWidth="1"/>
    <col min="5" max="5" width="54.7109375" customWidth="1"/>
    <col min="6" max="6" width="21.7109375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31.5703125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9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8" t="s">
        <v>34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2023</v>
      </c>
      <c r="B8" s="3">
        <v>45017</v>
      </c>
      <c r="C8" s="3">
        <v>45046</v>
      </c>
      <c r="D8" t="s">
        <v>77</v>
      </c>
      <c r="E8" t="s">
        <v>77</v>
      </c>
      <c r="F8" t="s">
        <v>315</v>
      </c>
      <c r="G8" t="s">
        <v>158</v>
      </c>
      <c r="H8" t="s">
        <v>316</v>
      </c>
      <c r="I8" t="s">
        <v>79</v>
      </c>
      <c r="J8" t="s">
        <v>59</v>
      </c>
      <c r="K8" t="s">
        <v>394</v>
      </c>
      <c r="L8">
        <v>37</v>
      </c>
      <c r="M8" s="5" t="s">
        <v>408</v>
      </c>
      <c r="N8" t="s">
        <v>65</v>
      </c>
      <c r="O8" s="5" t="s">
        <v>409</v>
      </c>
      <c r="P8" t="s">
        <v>80</v>
      </c>
      <c r="Q8" s="3">
        <v>45050</v>
      </c>
      <c r="R8" s="3">
        <v>45050</v>
      </c>
      <c r="S8" t="s">
        <v>81</v>
      </c>
    </row>
    <row r="9" spans="1:19" x14ac:dyDescent="0.25">
      <c r="A9" s="15">
        <v>2023</v>
      </c>
      <c r="B9" s="3">
        <v>45017</v>
      </c>
      <c r="C9" s="3">
        <v>45046</v>
      </c>
      <c r="D9" t="s">
        <v>82</v>
      </c>
      <c r="E9" t="s">
        <v>82</v>
      </c>
      <c r="F9" t="s">
        <v>317</v>
      </c>
      <c r="G9" t="s">
        <v>318</v>
      </c>
      <c r="H9" t="s">
        <v>319</v>
      </c>
      <c r="I9" t="s">
        <v>83</v>
      </c>
      <c r="J9" t="s">
        <v>59</v>
      </c>
      <c r="K9" t="s">
        <v>87</v>
      </c>
      <c r="L9">
        <v>1</v>
      </c>
      <c r="M9" s="5" t="s">
        <v>410</v>
      </c>
      <c r="N9" t="s">
        <v>65</v>
      </c>
      <c r="O9" s="5" t="s">
        <v>409</v>
      </c>
      <c r="P9" t="s">
        <v>80</v>
      </c>
      <c r="Q9" s="3">
        <v>45050</v>
      </c>
      <c r="R9" s="3">
        <v>45050</v>
      </c>
      <c r="S9" t="s">
        <v>81</v>
      </c>
    </row>
    <row r="10" spans="1:19" x14ac:dyDescent="0.25">
      <c r="A10" s="15">
        <v>2023</v>
      </c>
      <c r="B10" s="3">
        <v>45017</v>
      </c>
      <c r="C10" s="3">
        <v>45046</v>
      </c>
      <c r="D10" t="s">
        <v>85</v>
      </c>
      <c r="E10" t="s">
        <v>85</v>
      </c>
      <c r="F10" t="s">
        <v>377</v>
      </c>
      <c r="H10" t="s">
        <v>378</v>
      </c>
      <c r="I10" t="s">
        <v>86</v>
      </c>
      <c r="J10" t="s">
        <v>59</v>
      </c>
      <c r="K10" t="s">
        <v>379</v>
      </c>
      <c r="L10">
        <v>2</v>
      </c>
      <c r="M10" s="5" t="s">
        <v>408</v>
      </c>
      <c r="N10" t="s">
        <v>65</v>
      </c>
      <c r="O10" s="5" t="s">
        <v>409</v>
      </c>
      <c r="P10" t="s">
        <v>80</v>
      </c>
      <c r="Q10" s="3">
        <v>45050</v>
      </c>
      <c r="R10" s="3">
        <v>45050</v>
      </c>
      <c r="S10" t="s">
        <v>81</v>
      </c>
    </row>
    <row r="11" spans="1:19" x14ac:dyDescent="0.25">
      <c r="A11" s="15">
        <v>2023</v>
      </c>
      <c r="B11" s="3">
        <v>45017</v>
      </c>
      <c r="C11" s="3">
        <v>45046</v>
      </c>
      <c r="D11" t="s">
        <v>88</v>
      </c>
      <c r="E11" t="s">
        <v>88</v>
      </c>
      <c r="F11" t="s">
        <v>402</v>
      </c>
      <c r="G11" t="s">
        <v>403</v>
      </c>
      <c r="H11" t="s">
        <v>404</v>
      </c>
      <c r="I11" t="s">
        <v>90</v>
      </c>
      <c r="J11" t="s">
        <v>59</v>
      </c>
      <c r="K11" t="s">
        <v>367</v>
      </c>
      <c r="L11">
        <v>3</v>
      </c>
      <c r="M11" s="5" t="s">
        <v>411</v>
      </c>
      <c r="N11" s="14" t="s">
        <v>65</v>
      </c>
      <c r="O11" s="5" t="s">
        <v>409</v>
      </c>
      <c r="P11" s="14" t="s">
        <v>80</v>
      </c>
      <c r="Q11" s="3">
        <v>45050</v>
      </c>
      <c r="R11" s="3">
        <v>45050</v>
      </c>
      <c r="S11" t="s">
        <v>81</v>
      </c>
    </row>
    <row r="12" spans="1:19" x14ac:dyDescent="0.25">
      <c r="A12" s="15">
        <v>2023</v>
      </c>
      <c r="B12" s="3">
        <v>45017</v>
      </c>
      <c r="C12" s="3">
        <v>45046</v>
      </c>
      <c r="D12" t="s">
        <v>91</v>
      </c>
      <c r="E12" t="s">
        <v>91</v>
      </c>
      <c r="F12" t="s">
        <v>440</v>
      </c>
      <c r="G12" t="s">
        <v>158</v>
      </c>
      <c r="H12" t="s">
        <v>316</v>
      </c>
      <c r="I12" t="s">
        <v>93</v>
      </c>
      <c r="J12" t="s">
        <v>59</v>
      </c>
      <c r="K12" t="s">
        <v>441</v>
      </c>
      <c r="L12">
        <v>4</v>
      </c>
      <c r="M12" s="5" t="s">
        <v>408</v>
      </c>
      <c r="N12" s="14" t="s">
        <v>65</v>
      </c>
      <c r="O12" s="5" t="s">
        <v>409</v>
      </c>
      <c r="P12" s="14" t="s">
        <v>80</v>
      </c>
      <c r="Q12" s="3">
        <v>45050</v>
      </c>
      <c r="R12" s="3">
        <v>45050</v>
      </c>
      <c r="S12" t="s">
        <v>81</v>
      </c>
    </row>
    <row r="13" spans="1:19" x14ac:dyDescent="0.25">
      <c r="A13" s="15">
        <v>2023</v>
      </c>
      <c r="B13" s="3">
        <v>45017</v>
      </c>
      <c r="C13" s="3">
        <v>45046</v>
      </c>
      <c r="D13" t="s">
        <v>94</v>
      </c>
      <c r="E13" t="s">
        <v>94</v>
      </c>
      <c r="F13" t="s">
        <v>321</v>
      </c>
      <c r="G13" t="s">
        <v>134</v>
      </c>
      <c r="H13" t="s">
        <v>322</v>
      </c>
      <c r="I13" t="s">
        <v>96</v>
      </c>
      <c r="J13" t="s">
        <v>59</v>
      </c>
      <c r="K13" t="s">
        <v>391</v>
      </c>
      <c r="L13">
        <v>5</v>
      </c>
      <c r="M13" s="5" t="s">
        <v>408</v>
      </c>
      <c r="N13" t="s">
        <v>65</v>
      </c>
      <c r="O13" s="5" t="s">
        <v>409</v>
      </c>
      <c r="P13" t="s">
        <v>80</v>
      </c>
      <c r="Q13" s="3">
        <v>45050</v>
      </c>
      <c r="R13" s="3">
        <v>45050</v>
      </c>
      <c r="S13" s="11" t="s">
        <v>81</v>
      </c>
    </row>
    <row r="14" spans="1:19" x14ac:dyDescent="0.25">
      <c r="A14" s="15">
        <v>2023</v>
      </c>
      <c r="B14" s="3">
        <v>45017</v>
      </c>
      <c r="C14" s="3">
        <v>45046</v>
      </c>
      <c r="D14" t="s">
        <v>97</v>
      </c>
      <c r="E14" t="s">
        <v>97</v>
      </c>
      <c r="F14" t="s">
        <v>323</v>
      </c>
      <c r="G14" t="s">
        <v>104</v>
      </c>
      <c r="H14" t="s">
        <v>141</v>
      </c>
      <c r="I14" t="s">
        <v>99</v>
      </c>
      <c r="J14" t="s">
        <v>57</v>
      </c>
      <c r="K14" t="s">
        <v>368</v>
      </c>
      <c r="L14">
        <v>6</v>
      </c>
      <c r="M14" s="5" t="s">
        <v>412</v>
      </c>
      <c r="N14" t="s">
        <v>65</v>
      </c>
      <c r="O14" s="5" t="s">
        <v>409</v>
      </c>
      <c r="P14" t="s">
        <v>80</v>
      </c>
      <c r="Q14" s="3">
        <v>45050</v>
      </c>
      <c r="R14" s="3">
        <v>45050</v>
      </c>
      <c r="S14" t="s">
        <v>81</v>
      </c>
    </row>
    <row r="15" spans="1:19" x14ac:dyDescent="0.25">
      <c r="A15" s="15">
        <v>2023</v>
      </c>
      <c r="B15" s="3">
        <v>45017</v>
      </c>
      <c r="C15" s="3">
        <v>45046</v>
      </c>
      <c r="D15" t="s">
        <v>101</v>
      </c>
      <c r="E15" t="s">
        <v>101</v>
      </c>
      <c r="F15" t="s">
        <v>324</v>
      </c>
      <c r="G15" t="s">
        <v>166</v>
      </c>
      <c r="H15" t="s">
        <v>131</v>
      </c>
      <c r="I15" t="s">
        <v>102</v>
      </c>
      <c r="J15" t="s">
        <v>59</v>
      </c>
      <c r="K15" t="s">
        <v>369</v>
      </c>
      <c r="L15">
        <v>7</v>
      </c>
      <c r="M15" s="5" t="s">
        <v>408</v>
      </c>
      <c r="N15" t="s">
        <v>65</v>
      </c>
      <c r="O15" s="5" t="s">
        <v>409</v>
      </c>
      <c r="P15" t="s">
        <v>80</v>
      </c>
      <c r="Q15" s="3">
        <v>45050</v>
      </c>
      <c r="R15" s="3">
        <v>45050</v>
      </c>
      <c r="S15" t="s">
        <v>81</v>
      </c>
    </row>
    <row r="16" spans="1:19" x14ac:dyDescent="0.25">
      <c r="A16" s="15">
        <v>2023</v>
      </c>
      <c r="B16" s="3">
        <v>45017</v>
      </c>
      <c r="C16" s="3">
        <v>45046</v>
      </c>
      <c r="D16" t="s">
        <v>103</v>
      </c>
      <c r="E16" t="s">
        <v>103</v>
      </c>
      <c r="F16" t="s">
        <v>325</v>
      </c>
      <c r="G16" t="s">
        <v>326</v>
      </c>
      <c r="H16" t="s">
        <v>327</v>
      </c>
      <c r="I16" t="s">
        <v>105</v>
      </c>
      <c r="J16" t="s">
        <v>59</v>
      </c>
      <c r="K16" t="s">
        <v>373</v>
      </c>
      <c r="L16">
        <v>9</v>
      </c>
      <c r="M16" s="5" t="s">
        <v>408</v>
      </c>
      <c r="N16" t="s">
        <v>65</v>
      </c>
      <c r="O16" s="5" t="s">
        <v>409</v>
      </c>
      <c r="P16" t="s">
        <v>80</v>
      </c>
      <c r="Q16" s="3">
        <v>45050</v>
      </c>
      <c r="R16" s="3">
        <v>45050</v>
      </c>
      <c r="S16" t="s">
        <v>81</v>
      </c>
    </row>
    <row r="17" spans="1:19" x14ac:dyDescent="0.25">
      <c r="A17" s="15">
        <v>2023</v>
      </c>
      <c r="B17" s="3">
        <v>45017</v>
      </c>
      <c r="C17" s="3">
        <v>45046</v>
      </c>
      <c r="D17" t="s">
        <v>106</v>
      </c>
      <c r="E17" t="s">
        <v>106</v>
      </c>
      <c r="F17" t="s">
        <v>328</v>
      </c>
      <c r="G17" t="s">
        <v>89</v>
      </c>
      <c r="H17" t="s">
        <v>177</v>
      </c>
      <c r="I17" t="s">
        <v>107</v>
      </c>
      <c r="J17" t="s">
        <v>59</v>
      </c>
      <c r="K17" t="s">
        <v>392</v>
      </c>
      <c r="L17">
        <v>10</v>
      </c>
      <c r="M17" s="5" t="s">
        <v>413</v>
      </c>
      <c r="N17" t="s">
        <v>65</v>
      </c>
      <c r="O17" s="5" t="s">
        <v>409</v>
      </c>
      <c r="P17" t="s">
        <v>80</v>
      </c>
      <c r="Q17" s="3">
        <v>45050</v>
      </c>
      <c r="R17" s="3">
        <v>45050</v>
      </c>
      <c r="S17" t="s">
        <v>81</v>
      </c>
    </row>
    <row r="18" spans="1:19" x14ac:dyDescent="0.25">
      <c r="A18" s="15">
        <v>2023</v>
      </c>
      <c r="B18" s="3">
        <v>45017</v>
      </c>
      <c r="C18" s="3">
        <v>45046</v>
      </c>
      <c r="D18" t="s">
        <v>108</v>
      </c>
      <c r="E18" t="s">
        <v>108</v>
      </c>
      <c r="F18" t="s">
        <v>442</v>
      </c>
      <c r="G18" t="s">
        <v>117</v>
      </c>
      <c r="H18" t="s">
        <v>89</v>
      </c>
      <c r="I18" t="s">
        <v>109</v>
      </c>
      <c r="J18" t="s">
        <v>59</v>
      </c>
      <c r="K18" t="s">
        <v>443</v>
      </c>
      <c r="L18">
        <v>11</v>
      </c>
      <c r="M18" s="5" t="s">
        <v>408</v>
      </c>
      <c r="N18" t="s">
        <v>65</v>
      </c>
      <c r="O18" s="5" t="s">
        <v>409</v>
      </c>
      <c r="P18" t="s">
        <v>80</v>
      </c>
      <c r="Q18" s="3">
        <v>45050</v>
      </c>
      <c r="R18" s="3">
        <v>45050</v>
      </c>
      <c r="S18" t="s">
        <v>81</v>
      </c>
    </row>
    <row r="19" spans="1:19" x14ac:dyDescent="0.25">
      <c r="A19" s="15">
        <v>2023</v>
      </c>
      <c r="B19" s="3">
        <v>45017</v>
      </c>
      <c r="C19" s="3">
        <v>45046</v>
      </c>
      <c r="D19" t="s">
        <v>110</v>
      </c>
      <c r="E19" t="s">
        <v>110</v>
      </c>
      <c r="F19" t="s">
        <v>330</v>
      </c>
      <c r="G19" t="s">
        <v>95</v>
      </c>
      <c r="H19" t="s">
        <v>144</v>
      </c>
      <c r="I19" t="s">
        <v>111</v>
      </c>
      <c r="J19" t="s">
        <v>55</v>
      </c>
      <c r="K19" t="s">
        <v>55</v>
      </c>
      <c r="L19">
        <v>12</v>
      </c>
      <c r="M19" s="5" t="s">
        <v>408</v>
      </c>
      <c r="N19" t="s">
        <v>65</v>
      </c>
      <c r="O19" s="5" t="s">
        <v>409</v>
      </c>
      <c r="P19" t="s">
        <v>80</v>
      </c>
      <c r="Q19" s="3">
        <v>45050</v>
      </c>
      <c r="R19" s="3">
        <v>45050</v>
      </c>
      <c r="S19" t="s">
        <v>81</v>
      </c>
    </row>
    <row r="20" spans="1:19" x14ac:dyDescent="0.25">
      <c r="A20" s="15">
        <v>2023</v>
      </c>
      <c r="B20" s="3">
        <v>45017</v>
      </c>
      <c r="C20" s="3">
        <v>45046</v>
      </c>
      <c r="D20" t="s">
        <v>112</v>
      </c>
      <c r="E20" t="s">
        <v>112</v>
      </c>
      <c r="F20" s="8" t="s">
        <v>331</v>
      </c>
      <c r="G20" t="s">
        <v>78</v>
      </c>
      <c r="H20" t="s">
        <v>332</v>
      </c>
      <c r="I20" t="s">
        <v>115</v>
      </c>
      <c r="J20" t="s">
        <v>59</v>
      </c>
      <c r="K20" t="s">
        <v>385</v>
      </c>
      <c r="L20">
        <v>13</v>
      </c>
      <c r="M20" s="5" t="s">
        <v>414</v>
      </c>
      <c r="N20" t="s">
        <v>65</v>
      </c>
      <c r="O20" s="5" t="s">
        <v>409</v>
      </c>
      <c r="P20" t="s">
        <v>80</v>
      </c>
      <c r="Q20" s="3">
        <v>45050</v>
      </c>
      <c r="R20" s="3">
        <v>45050</v>
      </c>
      <c r="S20" t="s">
        <v>81</v>
      </c>
    </row>
    <row r="21" spans="1:19" x14ac:dyDescent="0.25">
      <c r="A21" s="15">
        <v>2023</v>
      </c>
      <c r="B21" s="3">
        <v>45017</v>
      </c>
      <c r="C21" s="3">
        <v>45046</v>
      </c>
      <c r="D21" t="s">
        <v>116</v>
      </c>
      <c r="E21" t="s">
        <v>116</v>
      </c>
      <c r="F21" t="s">
        <v>380</v>
      </c>
      <c r="G21" t="s">
        <v>95</v>
      </c>
      <c r="H21" t="s">
        <v>316</v>
      </c>
      <c r="I21" t="s">
        <v>118</v>
      </c>
      <c r="J21" t="s">
        <v>58</v>
      </c>
      <c r="K21" t="s">
        <v>376</v>
      </c>
      <c r="L21">
        <v>14</v>
      </c>
      <c r="M21" s="5" t="s">
        <v>415</v>
      </c>
      <c r="N21" t="s">
        <v>65</v>
      </c>
      <c r="O21" s="5" t="s">
        <v>409</v>
      </c>
      <c r="P21" t="s">
        <v>80</v>
      </c>
      <c r="Q21" s="3">
        <v>45050</v>
      </c>
      <c r="R21" s="3">
        <v>45050</v>
      </c>
      <c r="S21" t="s">
        <v>81</v>
      </c>
    </row>
    <row r="22" spans="1:19" x14ac:dyDescent="0.25">
      <c r="A22" s="15">
        <v>2023</v>
      </c>
      <c r="B22" s="3">
        <v>45017</v>
      </c>
      <c r="C22" s="3">
        <v>45046</v>
      </c>
      <c r="D22" t="s">
        <v>119</v>
      </c>
      <c r="E22" t="s">
        <v>119</v>
      </c>
      <c r="F22" t="s">
        <v>333</v>
      </c>
      <c r="G22" t="s">
        <v>334</v>
      </c>
      <c r="H22" t="s">
        <v>335</v>
      </c>
      <c r="I22" t="s">
        <v>120</v>
      </c>
      <c r="J22" s="13" t="s">
        <v>59</v>
      </c>
      <c r="K22" t="s">
        <v>367</v>
      </c>
      <c r="L22">
        <v>15</v>
      </c>
      <c r="M22" s="5" t="s">
        <v>419</v>
      </c>
      <c r="N22" t="s">
        <v>65</v>
      </c>
      <c r="O22" s="5" t="s">
        <v>409</v>
      </c>
      <c r="P22" t="s">
        <v>80</v>
      </c>
      <c r="Q22" s="3">
        <v>45050</v>
      </c>
      <c r="R22" s="3">
        <v>45050</v>
      </c>
      <c r="S22" t="s">
        <v>81</v>
      </c>
    </row>
    <row r="23" spans="1:19" x14ac:dyDescent="0.25">
      <c r="A23" s="15">
        <v>2023</v>
      </c>
      <c r="B23" s="3">
        <v>45017</v>
      </c>
      <c r="C23" s="3">
        <v>45046</v>
      </c>
      <c r="D23" t="s">
        <v>121</v>
      </c>
      <c r="E23" t="s">
        <v>405</v>
      </c>
      <c r="F23" t="s">
        <v>417</v>
      </c>
      <c r="G23" t="s">
        <v>416</v>
      </c>
      <c r="H23" t="s">
        <v>95</v>
      </c>
      <c r="I23" t="s">
        <v>122</v>
      </c>
      <c r="J23" t="s">
        <v>59</v>
      </c>
      <c r="K23" t="s">
        <v>418</v>
      </c>
      <c r="L23">
        <v>16</v>
      </c>
      <c r="M23" s="5" t="s">
        <v>408</v>
      </c>
      <c r="N23" t="s">
        <v>65</v>
      </c>
      <c r="O23" s="5" t="s">
        <v>409</v>
      </c>
      <c r="P23" t="s">
        <v>80</v>
      </c>
      <c r="Q23" s="3">
        <v>45050</v>
      </c>
      <c r="R23" s="3">
        <v>45050</v>
      </c>
      <c r="S23" t="s">
        <v>81</v>
      </c>
    </row>
    <row r="24" spans="1:19" x14ac:dyDescent="0.25">
      <c r="A24" s="15">
        <v>2023</v>
      </c>
      <c r="B24" s="3">
        <v>45017</v>
      </c>
      <c r="C24" s="3">
        <v>45046</v>
      </c>
      <c r="D24" t="s">
        <v>123</v>
      </c>
      <c r="E24" t="s">
        <v>123</v>
      </c>
      <c r="F24" t="s">
        <v>381</v>
      </c>
      <c r="G24" t="s">
        <v>382</v>
      </c>
      <c r="H24" t="s">
        <v>161</v>
      </c>
      <c r="I24" t="s">
        <v>124</v>
      </c>
      <c r="J24" t="s">
        <v>59</v>
      </c>
      <c r="K24" t="s">
        <v>125</v>
      </c>
      <c r="L24">
        <v>17</v>
      </c>
      <c r="M24" s="5" t="s">
        <v>420</v>
      </c>
      <c r="N24" t="s">
        <v>65</v>
      </c>
      <c r="O24" s="5" t="s">
        <v>409</v>
      </c>
      <c r="P24" t="s">
        <v>80</v>
      </c>
      <c r="Q24" s="3">
        <v>45050</v>
      </c>
      <c r="R24" s="3">
        <v>45050</v>
      </c>
      <c r="S24" t="s">
        <v>81</v>
      </c>
    </row>
    <row r="25" spans="1:19" s="8" customFormat="1" x14ac:dyDescent="0.25">
      <c r="A25" s="15">
        <v>2023</v>
      </c>
      <c r="B25" s="3">
        <v>45017</v>
      </c>
      <c r="C25" s="3">
        <v>45046</v>
      </c>
      <c r="D25" s="8" t="s">
        <v>126</v>
      </c>
      <c r="E25" s="8" t="s">
        <v>153</v>
      </c>
      <c r="F25" s="8" t="s">
        <v>336</v>
      </c>
      <c r="G25" s="8" t="s">
        <v>337</v>
      </c>
      <c r="H25" s="8" t="s">
        <v>338</v>
      </c>
      <c r="I25" s="8" t="s">
        <v>154</v>
      </c>
      <c r="J25" s="8" t="s">
        <v>59</v>
      </c>
      <c r="K25" s="8" t="s">
        <v>155</v>
      </c>
      <c r="L25" s="8">
        <v>18</v>
      </c>
      <c r="M25" s="16" t="s">
        <v>421</v>
      </c>
      <c r="N25" s="8" t="s">
        <v>65</v>
      </c>
      <c r="O25" s="16" t="s">
        <v>409</v>
      </c>
      <c r="P25" s="8" t="s">
        <v>80</v>
      </c>
      <c r="Q25" s="3">
        <v>45050</v>
      </c>
      <c r="R25" s="3">
        <v>45050</v>
      </c>
      <c r="S25" s="8" t="s">
        <v>81</v>
      </c>
    </row>
    <row r="26" spans="1:19" x14ac:dyDescent="0.25">
      <c r="A26" s="15">
        <v>2023</v>
      </c>
      <c r="B26" s="3">
        <v>45017</v>
      </c>
      <c r="C26" s="3">
        <v>45046</v>
      </c>
      <c r="D26" t="s">
        <v>128</v>
      </c>
      <c r="E26" t="s">
        <v>128</v>
      </c>
      <c r="F26" t="s">
        <v>339</v>
      </c>
      <c r="G26" t="s">
        <v>340</v>
      </c>
      <c r="H26" t="s">
        <v>341</v>
      </c>
      <c r="I26" t="s">
        <v>129</v>
      </c>
      <c r="J26" t="s">
        <v>59</v>
      </c>
      <c r="K26" t="s">
        <v>370</v>
      </c>
      <c r="L26">
        <v>20</v>
      </c>
      <c r="M26" s="5" t="s">
        <v>422</v>
      </c>
      <c r="N26" t="s">
        <v>65</v>
      </c>
      <c r="O26" s="5" t="s">
        <v>409</v>
      </c>
      <c r="P26" t="s">
        <v>80</v>
      </c>
      <c r="Q26" s="3">
        <v>45050</v>
      </c>
      <c r="R26" s="3">
        <v>45050</v>
      </c>
      <c r="S26" s="11" t="s">
        <v>81</v>
      </c>
    </row>
    <row r="27" spans="1:19" x14ac:dyDescent="0.25">
      <c r="A27" s="15">
        <v>2023</v>
      </c>
      <c r="B27" s="3">
        <v>45017</v>
      </c>
      <c r="C27" s="3">
        <v>45046</v>
      </c>
      <c r="D27" t="s">
        <v>130</v>
      </c>
      <c r="E27" t="s">
        <v>130</v>
      </c>
      <c r="F27" s="8" t="s">
        <v>342</v>
      </c>
      <c r="G27" t="s">
        <v>343</v>
      </c>
      <c r="H27" t="s">
        <v>344</v>
      </c>
      <c r="I27" t="s">
        <v>132</v>
      </c>
      <c r="J27" t="s">
        <v>57</v>
      </c>
      <c r="K27" t="s">
        <v>57</v>
      </c>
      <c r="L27">
        <v>21</v>
      </c>
      <c r="M27" s="5" t="s">
        <v>408</v>
      </c>
      <c r="N27" t="s">
        <v>65</v>
      </c>
      <c r="O27" s="5" t="s">
        <v>409</v>
      </c>
      <c r="P27" t="s">
        <v>80</v>
      </c>
      <c r="Q27" s="3">
        <v>45050</v>
      </c>
      <c r="R27" s="3">
        <v>45050</v>
      </c>
      <c r="S27" t="s">
        <v>81</v>
      </c>
    </row>
    <row r="28" spans="1:19" x14ac:dyDescent="0.25">
      <c r="A28" s="15">
        <v>2023</v>
      </c>
      <c r="B28" s="3">
        <v>45017</v>
      </c>
      <c r="C28" s="3">
        <v>45046</v>
      </c>
      <c r="D28" t="s">
        <v>133</v>
      </c>
      <c r="E28" t="s">
        <v>133</v>
      </c>
      <c r="F28" t="s">
        <v>345</v>
      </c>
      <c r="G28" t="s">
        <v>89</v>
      </c>
      <c r="H28" t="s">
        <v>78</v>
      </c>
      <c r="I28" t="s">
        <v>135</v>
      </c>
      <c r="J28" t="s">
        <v>59</v>
      </c>
      <c r="K28" t="s">
        <v>386</v>
      </c>
      <c r="L28">
        <v>22</v>
      </c>
      <c r="M28" s="5" t="s">
        <v>423</v>
      </c>
      <c r="N28" t="s">
        <v>65</v>
      </c>
      <c r="O28" s="5" t="s">
        <v>409</v>
      </c>
      <c r="P28" t="s">
        <v>80</v>
      </c>
      <c r="Q28" s="3">
        <v>45050</v>
      </c>
      <c r="R28" s="3">
        <v>45050</v>
      </c>
      <c r="S28" t="s">
        <v>81</v>
      </c>
    </row>
    <row r="29" spans="1:19" x14ac:dyDescent="0.25">
      <c r="A29" s="15">
        <v>2023</v>
      </c>
      <c r="B29" s="3">
        <v>45017</v>
      </c>
      <c r="C29" s="3">
        <v>45046</v>
      </c>
      <c r="D29" t="s">
        <v>137</v>
      </c>
      <c r="E29" t="s">
        <v>137</v>
      </c>
      <c r="F29" t="s">
        <v>395</v>
      </c>
      <c r="G29" t="s">
        <v>177</v>
      </c>
      <c r="H29" t="s">
        <v>396</v>
      </c>
      <c r="I29" t="s">
        <v>138</v>
      </c>
      <c r="J29" t="s">
        <v>59</v>
      </c>
      <c r="K29" t="s">
        <v>139</v>
      </c>
      <c r="L29">
        <v>23</v>
      </c>
      <c r="M29" s="5" t="s">
        <v>424</v>
      </c>
      <c r="N29" t="s">
        <v>65</v>
      </c>
      <c r="O29" s="5" t="s">
        <v>409</v>
      </c>
      <c r="P29" t="s">
        <v>80</v>
      </c>
      <c r="Q29" s="3">
        <v>45050</v>
      </c>
      <c r="R29" s="3">
        <v>45050</v>
      </c>
      <c r="S29" t="s">
        <v>81</v>
      </c>
    </row>
    <row r="30" spans="1:19" x14ac:dyDescent="0.25">
      <c r="A30" s="15">
        <v>2023</v>
      </c>
      <c r="B30" s="3">
        <v>45017</v>
      </c>
      <c r="C30" s="3">
        <v>45046</v>
      </c>
      <c r="D30" t="s">
        <v>140</v>
      </c>
      <c r="E30" t="s">
        <v>140</v>
      </c>
      <c r="F30" t="s">
        <v>346</v>
      </c>
      <c r="G30" t="s">
        <v>347</v>
      </c>
      <c r="H30" t="s">
        <v>348</v>
      </c>
      <c r="I30" t="s">
        <v>142</v>
      </c>
      <c r="J30" t="s">
        <v>59</v>
      </c>
      <c r="K30" t="s">
        <v>375</v>
      </c>
      <c r="L30">
        <v>24</v>
      </c>
      <c r="M30" s="5" t="s">
        <v>425</v>
      </c>
      <c r="N30" t="s">
        <v>65</v>
      </c>
      <c r="O30" s="5" t="s">
        <v>409</v>
      </c>
      <c r="P30" t="s">
        <v>80</v>
      </c>
      <c r="Q30" s="3">
        <v>45050</v>
      </c>
      <c r="R30" s="3">
        <v>45050</v>
      </c>
      <c r="S30" t="s">
        <v>81</v>
      </c>
    </row>
    <row r="31" spans="1:19" x14ac:dyDescent="0.25">
      <c r="A31" s="15">
        <v>2023</v>
      </c>
      <c r="B31" s="3">
        <v>45017</v>
      </c>
      <c r="C31" s="3">
        <v>45046</v>
      </c>
      <c r="D31" t="s">
        <v>143</v>
      </c>
      <c r="E31" t="s">
        <v>143</v>
      </c>
      <c r="F31" t="s">
        <v>349</v>
      </c>
      <c r="G31" t="s">
        <v>350</v>
      </c>
      <c r="H31" t="s">
        <v>151</v>
      </c>
      <c r="I31" t="s">
        <v>145</v>
      </c>
      <c r="J31" t="s">
        <v>57</v>
      </c>
      <c r="K31" t="s">
        <v>57</v>
      </c>
      <c r="L31">
        <v>26</v>
      </c>
      <c r="M31" s="5" t="s">
        <v>426</v>
      </c>
      <c r="N31" t="s">
        <v>65</v>
      </c>
      <c r="O31" s="5" t="s">
        <v>409</v>
      </c>
      <c r="P31" t="s">
        <v>80</v>
      </c>
      <c r="Q31" s="3">
        <v>45050</v>
      </c>
      <c r="R31" s="3">
        <v>45050</v>
      </c>
      <c r="S31" t="s">
        <v>81</v>
      </c>
    </row>
    <row r="32" spans="1:19" x14ac:dyDescent="0.25">
      <c r="A32" s="15">
        <v>2023</v>
      </c>
      <c r="B32" s="3">
        <v>45017</v>
      </c>
      <c r="C32" s="3">
        <v>45046</v>
      </c>
      <c r="D32" t="s">
        <v>146</v>
      </c>
      <c r="E32" t="s">
        <v>146</v>
      </c>
      <c r="F32" s="12" t="s">
        <v>397</v>
      </c>
      <c r="G32" t="s">
        <v>398</v>
      </c>
      <c r="H32" t="s">
        <v>399</v>
      </c>
      <c r="I32" t="s">
        <v>147</v>
      </c>
      <c r="J32" t="s">
        <v>59</v>
      </c>
      <c r="K32" t="s">
        <v>372</v>
      </c>
      <c r="L32">
        <v>27</v>
      </c>
      <c r="M32" s="5" t="s">
        <v>427</v>
      </c>
      <c r="N32" t="s">
        <v>65</v>
      </c>
      <c r="O32" s="5" t="s">
        <v>409</v>
      </c>
      <c r="P32" t="s">
        <v>80</v>
      </c>
      <c r="Q32" s="3">
        <v>45050</v>
      </c>
      <c r="R32" s="3">
        <v>45050</v>
      </c>
      <c r="S32" t="s">
        <v>81</v>
      </c>
    </row>
    <row r="33" spans="1:19" x14ac:dyDescent="0.25">
      <c r="A33" s="15">
        <v>2023</v>
      </c>
      <c r="B33" s="3">
        <v>45017</v>
      </c>
      <c r="C33" s="3">
        <v>45046</v>
      </c>
      <c r="D33" t="s">
        <v>148</v>
      </c>
      <c r="E33" t="s">
        <v>148</v>
      </c>
      <c r="F33" t="s">
        <v>408</v>
      </c>
      <c r="G33" s="17" t="s">
        <v>408</v>
      </c>
      <c r="H33" s="17" t="s">
        <v>408</v>
      </c>
      <c r="I33" s="17" t="s">
        <v>408</v>
      </c>
      <c r="J33" s="17" t="s">
        <v>408</v>
      </c>
      <c r="M33" s="5"/>
      <c r="N33" s="14" t="s">
        <v>65</v>
      </c>
      <c r="O33" s="5" t="s">
        <v>409</v>
      </c>
      <c r="P33" s="14" t="s">
        <v>80</v>
      </c>
      <c r="Q33" s="3">
        <v>45050</v>
      </c>
      <c r="R33" s="3">
        <v>45050</v>
      </c>
      <c r="S33" s="11" t="s">
        <v>81</v>
      </c>
    </row>
    <row r="34" spans="1:19" x14ac:dyDescent="0.25">
      <c r="A34" s="15">
        <v>2023</v>
      </c>
      <c r="B34" s="3">
        <v>45017</v>
      </c>
      <c r="C34" s="3">
        <v>45046</v>
      </c>
      <c r="D34" t="s">
        <v>149</v>
      </c>
      <c r="E34" t="s">
        <v>149</v>
      </c>
      <c r="F34" t="s">
        <v>383</v>
      </c>
      <c r="G34" t="s">
        <v>104</v>
      </c>
      <c r="H34" t="s">
        <v>320</v>
      </c>
      <c r="I34" t="s">
        <v>93</v>
      </c>
      <c r="J34" t="s">
        <v>59</v>
      </c>
      <c r="K34" t="s">
        <v>393</v>
      </c>
      <c r="L34">
        <v>30</v>
      </c>
      <c r="M34" s="5" t="s">
        <v>428</v>
      </c>
      <c r="N34" s="14" t="s">
        <v>65</v>
      </c>
      <c r="O34" s="5" t="s">
        <v>409</v>
      </c>
      <c r="P34" s="14" t="s">
        <v>80</v>
      </c>
      <c r="Q34" s="3">
        <v>45050</v>
      </c>
      <c r="R34" s="3">
        <v>45050</v>
      </c>
      <c r="S34" t="s">
        <v>81</v>
      </c>
    </row>
    <row r="35" spans="1:19" x14ac:dyDescent="0.25">
      <c r="A35" s="15">
        <v>2023</v>
      </c>
      <c r="B35" s="3">
        <v>45017</v>
      </c>
      <c r="C35" s="3">
        <v>45046</v>
      </c>
      <c r="D35" t="s">
        <v>150</v>
      </c>
      <c r="E35" t="s">
        <v>150</v>
      </c>
      <c r="F35" t="s">
        <v>351</v>
      </c>
      <c r="G35" t="s">
        <v>352</v>
      </c>
      <c r="H35" t="s">
        <v>98</v>
      </c>
      <c r="I35" t="s">
        <v>152</v>
      </c>
      <c r="J35" t="s">
        <v>59</v>
      </c>
      <c r="K35" t="s">
        <v>136</v>
      </c>
      <c r="L35">
        <v>31</v>
      </c>
      <c r="M35" s="5" t="s">
        <v>429</v>
      </c>
      <c r="N35" s="14" t="s">
        <v>65</v>
      </c>
      <c r="O35" s="5" t="s">
        <v>409</v>
      </c>
      <c r="P35" s="14" t="s">
        <v>80</v>
      </c>
      <c r="Q35" s="3">
        <v>45050</v>
      </c>
      <c r="R35" s="3">
        <v>45050</v>
      </c>
      <c r="S35" t="s">
        <v>81</v>
      </c>
    </row>
    <row r="36" spans="1:19" x14ac:dyDescent="0.25">
      <c r="A36" s="15">
        <v>2023</v>
      </c>
      <c r="B36" s="3">
        <v>45017</v>
      </c>
      <c r="C36" s="3">
        <v>45046</v>
      </c>
      <c r="D36" t="s">
        <v>153</v>
      </c>
      <c r="E36" t="s">
        <v>126</v>
      </c>
      <c r="F36" t="s">
        <v>321</v>
      </c>
      <c r="G36" t="s">
        <v>400</v>
      </c>
      <c r="H36" t="s">
        <v>401</v>
      </c>
      <c r="I36" t="s">
        <v>154</v>
      </c>
      <c r="L36">
        <v>32</v>
      </c>
      <c r="M36" s="5" t="s">
        <v>408</v>
      </c>
      <c r="N36" s="14" t="s">
        <v>65</v>
      </c>
      <c r="O36" s="5" t="s">
        <v>409</v>
      </c>
      <c r="P36" s="14" t="s">
        <v>80</v>
      </c>
      <c r="Q36" s="3">
        <v>45050</v>
      </c>
      <c r="R36" s="3">
        <v>45050</v>
      </c>
      <c r="S36" t="s">
        <v>81</v>
      </c>
    </row>
    <row r="37" spans="1:19" x14ac:dyDescent="0.25">
      <c r="A37" s="15">
        <v>2023</v>
      </c>
      <c r="B37" s="3">
        <v>45017</v>
      </c>
      <c r="C37" s="3">
        <v>45046</v>
      </c>
      <c r="D37" t="s">
        <v>156</v>
      </c>
      <c r="E37" t="s">
        <v>156</v>
      </c>
      <c r="F37" t="s">
        <v>157</v>
      </c>
      <c r="G37" t="s">
        <v>117</v>
      </c>
      <c r="H37" t="s">
        <v>353</v>
      </c>
      <c r="I37" t="s">
        <v>159</v>
      </c>
      <c r="L37">
        <v>33</v>
      </c>
      <c r="M37" s="5" t="s">
        <v>408</v>
      </c>
      <c r="N37" s="14" t="s">
        <v>65</v>
      </c>
      <c r="O37" s="5" t="s">
        <v>409</v>
      </c>
      <c r="P37" t="s">
        <v>80</v>
      </c>
      <c r="Q37" s="3">
        <v>45050</v>
      </c>
      <c r="R37" s="3">
        <v>45050</v>
      </c>
      <c r="S37" t="s">
        <v>81</v>
      </c>
    </row>
    <row r="38" spans="1:19" x14ac:dyDescent="0.25">
      <c r="A38" s="15">
        <v>2023</v>
      </c>
      <c r="B38" s="3">
        <v>45017</v>
      </c>
      <c r="C38" s="3">
        <v>45046</v>
      </c>
      <c r="D38" t="s">
        <v>160</v>
      </c>
      <c r="E38" t="s">
        <v>160</v>
      </c>
      <c r="F38" t="s">
        <v>329</v>
      </c>
      <c r="G38" t="s">
        <v>144</v>
      </c>
      <c r="H38" t="s">
        <v>384</v>
      </c>
      <c r="I38" t="s">
        <v>389</v>
      </c>
      <c r="J38" t="s">
        <v>57</v>
      </c>
      <c r="K38" s="10" t="s">
        <v>57</v>
      </c>
      <c r="L38">
        <v>34</v>
      </c>
      <c r="M38" s="5" t="s">
        <v>430</v>
      </c>
      <c r="N38" s="14" t="s">
        <v>65</v>
      </c>
      <c r="O38" s="5" t="s">
        <v>409</v>
      </c>
      <c r="P38" t="s">
        <v>80</v>
      </c>
      <c r="Q38" s="3">
        <v>45050</v>
      </c>
      <c r="R38" s="3">
        <v>45050</v>
      </c>
      <c r="S38" t="s">
        <v>81</v>
      </c>
    </row>
    <row r="39" spans="1:19" x14ac:dyDescent="0.25">
      <c r="A39" s="15">
        <v>2023</v>
      </c>
      <c r="B39" s="3">
        <v>45017</v>
      </c>
      <c r="C39" s="3">
        <v>45046</v>
      </c>
      <c r="D39" t="s">
        <v>162</v>
      </c>
      <c r="E39" t="s">
        <v>163</v>
      </c>
      <c r="F39" s="8" t="s">
        <v>406</v>
      </c>
      <c r="G39" t="s">
        <v>104</v>
      </c>
      <c r="H39" t="s">
        <v>407</v>
      </c>
      <c r="I39" t="s">
        <v>164</v>
      </c>
      <c r="J39" s="13" t="s">
        <v>59</v>
      </c>
      <c r="L39">
        <v>35</v>
      </c>
      <c r="M39" s="5" t="s">
        <v>431</v>
      </c>
      <c r="N39" s="14" t="s">
        <v>65</v>
      </c>
      <c r="O39" s="5" t="s">
        <v>409</v>
      </c>
      <c r="P39" t="s">
        <v>80</v>
      </c>
      <c r="Q39" s="3">
        <v>45050</v>
      </c>
      <c r="R39" s="3">
        <v>45050</v>
      </c>
      <c r="S39" t="s">
        <v>81</v>
      </c>
    </row>
    <row r="40" spans="1:19" x14ac:dyDescent="0.25">
      <c r="A40" s="15">
        <v>2023</v>
      </c>
      <c r="B40" s="3">
        <v>45017</v>
      </c>
      <c r="C40" s="3">
        <v>45046</v>
      </c>
      <c r="D40" t="s">
        <v>165</v>
      </c>
      <c r="E40" t="s">
        <v>165</v>
      </c>
      <c r="F40" t="s">
        <v>354</v>
      </c>
      <c r="G40" t="s">
        <v>104</v>
      </c>
      <c r="H40" t="s">
        <v>355</v>
      </c>
      <c r="I40" t="s">
        <v>167</v>
      </c>
      <c r="J40" t="s">
        <v>59</v>
      </c>
      <c r="K40" t="s">
        <v>379</v>
      </c>
      <c r="L40">
        <v>36</v>
      </c>
      <c r="M40" s="5" t="s">
        <v>432</v>
      </c>
      <c r="N40" s="14" t="s">
        <v>65</v>
      </c>
      <c r="O40" s="5" t="s">
        <v>409</v>
      </c>
      <c r="P40" t="s">
        <v>80</v>
      </c>
      <c r="Q40" s="3">
        <v>45050</v>
      </c>
      <c r="R40" s="3">
        <v>45050</v>
      </c>
      <c r="S40" t="s">
        <v>81</v>
      </c>
    </row>
    <row r="41" spans="1:19" x14ac:dyDescent="0.25">
      <c r="A41" s="15">
        <v>2023</v>
      </c>
      <c r="B41" s="3">
        <v>45017</v>
      </c>
      <c r="C41" s="3">
        <v>45046</v>
      </c>
      <c r="D41" t="s">
        <v>168</v>
      </c>
      <c r="E41" t="s">
        <v>169</v>
      </c>
      <c r="F41" t="s">
        <v>356</v>
      </c>
      <c r="G41" t="s">
        <v>95</v>
      </c>
      <c r="H41" t="s">
        <v>127</v>
      </c>
      <c r="I41" t="s">
        <v>168</v>
      </c>
      <c r="J41" t="s">
        <v>57</v>
      </c>
      <c r="K41" t="s">
        <v>57</v>
      </c>
      <c r="L41">
        <v>38</v>
      </c>
      <c r="M41" s="5" t="s">
        <v>433</v>
      </c>
      <c r="N41" s="14" t="s">
        <v>65</v>
      </c>
      <c r="O41" s="5" t="s">
        <v>409</v>
      </c>
      <c r="P41" t="s">
        <v>80</v>
      </c>
      <c r="Q41" s="3">
        <v>45050</v>
      </c>
      <c r="R41" s="3">
        <v>45050</v>
      </c>
      <c r="S41" t="s">
        <v>81</v>
      </c>
    </row>
    <row r="42" spans="1:19" x14ac:dyDescent="0.25">
      <c r="A42" s="15">
        <v>2023</v>
      </c>
      <c r="B42" s="3">
        <v>45017</v>
      </c>
      <c r="C42" s="3">
        <v>45046</v>
      </c>
      <c r="D42" t="s">
        <v>168</v>
      </c>
      <c r="E42" t="s">
        <v>170</v>
      </c>
      <c r="F42" t="s">
        <v>357</v>
      </c>
      <c r="G42" t="s">
        <v>358</v>
      </c>
      <c r="H42" t="s">
        <v>359</v>
      </c>
      <c r="I42" t="s">
        <v>168</v>
      </c>
      <c r="J42" t="s">
        <v>59</v>
      </c>
      <c r="K42" s="9" t="s">
        <v>371</v>
      </c>
      <c r="L42">
        <v>39</v>
      </c>
      <c r="M42" s="5" t="s">
        <v>434</v>
      </c>
      <c r="N42" s="14" t="s">
        <v>65</v>
      </c>
      <c r="O42" s="5" t="s">
        <v>409</v>
      </c>
      <c r="P42" t="s">
        <v>80</v>
      </c>
      <c r="Q42" s="3">
        <v>45050</v>
      </c>
      <c r="R42" s="3">
        <v>45050</v>
      </c>
      <c r="S42" t="s">
        <v>81</v>
      </c>
    </row>
    <row r="43" spans="1:19" x14ac:dyDescent="0.25">
      <c r="A43" s="15">
        <v>2023</v>
      </c>
      <c r="B43" s="3">
        <v>45017</v>
      </c>
      <c r="C43" s="3">
        <v>45046</v>
      </c>
      <c r="D43" t="s">
        <v>168</v>
      </c>
      <c r="E43" t="s">
        <v>171</v>
      </c>
      <c r="F43" t="s">
        <v>360</v>
      </c>
      <c r="G43" t="s">
        <v>127</v>
      </c>
      <c r="H43" t="s">
        <v>334</v>
      </c>
      <c r="I43" t="s">
        <v>168</v>
      </c>
      <c r="J43" t="s">
        <v>59</v>
      </c>
      <c r="K43" t="s">
        <v>84</v>
      </c>
      <c r="L43">
        <v>40</v>
      </c>
      <c r="M43" s="5" t="s">
        <v>435</v>
      </c>
      <c r="N43" s="14" t="s">
        <v>65</v>
      </c>
      <c r="O43" s="5" t="s">
        <v>409</v>
      </c>
      <c r="P43" t="s">
        <v>80</v>
      </c>
      <c r="Q43" s="3">
        <v>45050</v>
      </c>
      <c r="R43" s="3">
        <v>45050</v>
      </c>
      <c r="S43" t="s">
        <v>81</v>
      </c>
    </row>
    <row r="44" spans="1:19" x14ac:dyDescent="0.25">
      <c r="A44" s="15">
        <v>2023</v>
      </c>
      <c r="B44" s="3">
        <v>45017</v>
      </c>
      <c r="C44" s="3">
        <v>45046</v>
      </c>
      <c r="D44" t="s">
        <v>168</v>
      </c>
      <c r="E44" t="s">
        <v>172</v>
      </c>
      <c r="F44" t="s">
        <v>361</v>
      </c>
      <c r="G44" t="s">
        <v>362</v>
      </c>
      <c r="H44" t="s">
        <v>363</v>
      </c>
      <c r="I44" t="s">
        <v>168</v>
      </c>
      <c r="J44" t="s">
        <v>59</v>
      </c>
      <c r="K44" t="s">
        <v>173</v>
      </c>
      <c r="L44">
        <v>41</v>
      </c>
      <c r="M44" s="5" t="s">
        <v>436</v>
      </c>
      <c r="N44" t="s">
        <v>65</v>
      </c>
      <c r="O44" s="5" t="s">
        <v>409</v>
      </c>
      <c r="P44" t="s">
        <v>80</v>
      </c>
      <c r="Q44" s="3">
        <v>45050</v>
      </c>
      <c r="R44" s="3">
        <v>45050</v>
      </c>
      <c r="S44" t="s">
        <v>81</v>
      </c>
    </row>
    <row r="45" spans="1:19" x14ac:dyDescent="0.25">
      <c r="A45" s="15">
        <v>2023</v>
      </c>
      <c r="B45" s="3">
        <v>45017</v>
      </c>
      <c r="C45" s="3">
        <v>45046</v>
      </c>
      <c r="D45" t="s">
        <v>168</v>
      </c>
      <c r="E45" t="s">
        <v>174</v>
      </c>
      <c r="F45" t="s">
        <v>113</v>
      </c>
      <c r="G45" t="s">
        <v>364</v>
      </c>
      <c r="H45" t="s">
        <v>114</v>
      </c>
      <c r="I45" t="s">
        <v>168</v>
      </c>
      <c r="J45" t="s">
        <v>59</v>
      </c>
      <c r="K45" t="s">
        <v>390</v>
      </c>
      <c r="L45">
        <v>42</v>
      </c>
      <c r="M45" s="5" t="s">
        <v>437</v>
      </c>
      <c r="N45" t="s">
        <v>65</v>
      </c>
      <c r="O45" s="5" t="s">
        <v>409</v>
      </c>
      <c r="P45" t="s">
        <v>80</v>
      </c>
      <c r="Q45" s="3">
        <v>45050</v>
      </c>
      <c r="R45" s="3">
        <v>45050</v>
      </c>
      <c r="S45" t="s">
        <v>81</v>
      </c>
    </row>
    <row r="46" spans="1:19" x14ac:dyDescent="0.25">
      <c r="A46" s="15">
        <v>2023</v>
      </c>
      <c r="B46" s="3">
        <v>45017</v>
      </c>
      <c r="C46" s="3">
        <v>45046</v>
      </c>
      <c r="D46" t="s">
        <v>168</v>
      </c>
      <c r="E46" t="s">
        <v>176</v>
      </c>
      <c r="F46" t="s">
        <v>365</v>
      </c>
      <c r="G46" t="s">
        <v>366</v>
      </c>
      <c r="H46" t="s">
        <v>92</v>
      </c>
      <c r="I46" t="s">
        <v>168</v>
      </c>
      <c r="J46" t="s">
        <v>59</v>
      </c>
      <c r="K46" t="s">
        <v>371</v>
      </c>
      <c r="L46">
        <v>43</v>
      </c>
      <c r="M46" s="5" t="s">
        <v>438</v>
      </c>
      <c r="N46" t="s">
        <v>65</v>
      </c>
      <c r="O46" s="5" t="s">
        <v>409</v>
      </c>
      <c r="P46" t="s">
        <v>80</v>
      </c>
      <c r="Q46" s="3">
        <v>45050</v>
      </c>
      <c r="R46" s="3">
        <v>45050</v>
      </c>
      <c r="S46" t="s">
        <v>81</v>
      </c>
    </row>
    <row r="47" spans="1:19" x14ac:dyDescent="0.25">
      <c r="A47" s="15">
        <v>2023</v>
      </c>
      <c r="B47" s="3">
        <v>45017</v>
      </c>
      <c r="C47" s="3">
        <v>45046</v>
      </c>
      <c r="D47" t="s">
        <v>309</v>
      </c>
      <c r="E47" s="6" t="s">
        <v>309</v>
      </c>
      <c r="F47" s="8" t="s">
        <v>387</v>
      </c>
      <c r="G47" t="s">
        <v>388</v>
      </c>
      <c r="H47" t="s">
        <v>117</v>
      </c>
      <c r="I47" t="s">
        <v>310</v>
      </c>
      <c r="J47" t="s">
        <v>57</v>
      </c>
      <c r="K47" t="s">
        <v>57</v>
      </c>
      <c r="L47">
        <v>44</v>
      </c>
      <c r="M47" s="7" t="s">
        <v>439</v>
      </c>
      <c r="N47" s="6" t="s">
        <v>65</v>
      </c>
      <c r="O47" s="5" t="s">
        <v>409</v>
      </c>
      <c r="P47" s="6" t="s">
        <v>80</v>
      </c>
      <c r="Q47" s="3">
        <v>45050</v>
      </c>
      <c r="R47" s="3">
        <v>45050</v>
      </c>
      <c r="S47" s="6" t="s">
        <v>81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32 J34:J197" xr:uid="{00000000-0002-0000-0000-000000000000}">
      <formula1>Hidden_19</formula1>
    </dataValidation>
    <dataValidation type="list" allowBlank="1" showErrorMessage="1" sqref="N8:N197" xr:uid="{00000000-0002-0000-0000-000001000000}">
      <formula1>Hidden_213</formula1>
    </dataValidation>
  </dataValidations>
  <hyperlinks>
    <hyperlink ref="M21" r:id="rId1" xr:uid="{00000000-0004-0000-0000-000000000000}"/>
    <hyperlink ref="M40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F28" sqref="F28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  <row r="11" spans="1:1" x14ac:dyDescent="0.25">
      <c r="A11" t="s">
        <v>374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01"/>
  <sheetViews>
    <sheetView topLeftCell="A3" workbookViewId="0">
      <selection activeCell="D34" sqref="D3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37</v>
      </c>
      <c r="B4" s="4">
        <v>42278</v>
      </c>
      <c r="C4" s="4">
        <v>43101</v>
      </c>
      <c r="D4" t="s">
        <v>178</v>
      </c>
      <c r="E4" t="s">
        <v>179</v>
      </c>
      <c r="F4" t="s">
        <v>180</v>
      </c>
    </row>
    <row r="5" spans="1:6" x14ac:dyDescent="0.25">
      <c r="A5">
        <v>1</v>
      </c>
      <c r="B5" s="4">
        <v>42278</v>
      </c>
      <c r="C5" s="4">
        <v>43344</v>
      </c>
      <c r="D5" t="s">
        <v>178</v>
      </c>
      <c r="E5" t="s">
        <v>181</v>
      </c>
      <c r="F5" t="s">
        <v>180</v>
      </c>
    </row>
    <row r="6" spans="1:6" x14ac:dyDescent="0.25">
      <c r="A6">
        <v>1</v>
      </c>
      <c r="B6" s="4">
        <v>41183</v>
      </c>
      <c r="C6" s="4">
        <v>42248</v>
      </c>
      <c r="D6" t="s">
        <v>178</v>
      </c>
      <c r="E6" t="s">
        <v>182</v>
      </c>
      <c r="F6" t="s">
        <v>180</v>
      </c>
    </row>
    <row r="7" spans="1:6" x14ac:dyDescent="0.25">
      <c r="A7">
        <v>1</v>
      </c>
      <c r="B7" s="4">
        <v>39845</v>
      </c>
      <c r="C7" s="4">
        <v>40878</v>
      </c>
      <c r="D7" t="s">
        <v>183</v>
      </c>
      <c r="E7" t="s">
        <v>184</v>
      </c>
      <c r="F7" t="s">
        <v>185</v>
      </c>
    </row>
    <row r="8" spans="1:6" x14ac:dyDescent="0.25">
      <c r="A8">
        <v>2</v>
      </c>
      <c r="B8" s="4">
        <v>42278</v>
      </c>
      <c r="C8" s="4">
        <v>43344</v>
      </c>
      <c r="D8" t="s">
        <v>178</v>
      </c>
      <c r="E8" t="s">
        <v>186</v>
      </c>
      <c r="F8" t="s">
        <v>180</v>
      </c>
    </row>
    <row r="9" spans="1:6" x14ac:dyDescent="0.25">
      <c r="A9">
        <v>3</v>
      </c>
      <c r="B9" s="4">
        <v>43101</v>
      </c>
      <c r="C9" s="4">
        <v>43344</v>
      </c>
      <c r="D9" t="s">
        <v>178</v>
      </c>
      <c r="E9" t="s">
        <v>179</v>
      </c>
      <c r="F9" t="s">
        <v>180</v>
      </c>
    </row>
    <row r="10" spans="1:6" x14ac:dyDescent="0.25">
      <c r="A10">
        <v>3</v>
      </c>
      <c r="B10" s="4">
        <v>42644</v>
      </c>
      <c r="C10" s="4">
        <v>43101</v>
      </c>
      <c r="D10" t="s">
        <v>178</v>
      </c>
      <c r="E10" t="s">
        <v>187</v>
      </c>
      <c r="F10" t="s">
        <v>180</v>
      </c>
    </row>
    <row r="11" spans="1:6" x14ac:dyDescent="0.25">
      <c r="A11">
        <v>3</v>
      </c>
      <c r="B11" s="4">
        <v>42401</v>
      </c>
      <c r="C11" s="4">
        <v>43344</v>
      </c>
      <c r="D11" t="s">
        <v>178</v>
      </c>
      <c r="E11" t="s">
        <v>188</v>
      </c>
      <c r="F11" t="s">
        <v>180</v>
      </c>
    </row>
    <row r="12" spans="1:6" x14ac:dyDescent="0.25">
      <c r="A12">
        <v>4</v>
      </c>
      <c r="B12" s="4">
        <v>42278</v>
      </c>
      <c r="C12" s="4">
        <v>43344</v>
      </c>
      <c r="D12" t="s">
        <v>189</v>
      </c>
      <c r="E12" t="s">
        <v>190</v>
      </c>
      <c r="F12" t="s">
        <v>180</v>
      </c>
    </row>
    <row r="13" spans="1:6" x14ac:dyDescent="0.25">
      <c r="A13">
        <v>4</v>
      </c>
      <c r="B13" s="4">
        <v>40909</v>
      </c>
      <c r="C13" s="4">
        <v>42248</v>
      </c>
      <c r="D13" t="s">
        <v>191</v>
      </c>
      <c r="E13" t="s">
        <v>192</v>
      </c>
      <c r="F13" t="s">
        <v>193</v>
      </c>
    </row>
    <row r="14" spans="1:6" x14ac:dyDescent="0.25">
      <c r="A14">
        <v>4</v>
      </c>
      <c r="B14" s="4">
        <v>36892</v>
      </c>
      <c r="C14" s="4">
        <v>40878</v>
      </c>
      <c r="D14" t="s">
        <v>194</v>
      </c>
      <c r="E14" t="s">
        <v>192</v>
      </c>
      <c r="F14" t="s">
        <v>193</v>
      </c>
    </row>
    <row r="15" spans="1:6" x14ac:dyDescent="0.25">
      <c r="A15">
        <v>5</v>
      </c>
      <c r="B15" s="4">
        <v>43374</v>
      </c>
      <c r="C15" s="4">
        <v>43497</v>
      </c>
      <c r="D15" t="s">
        <v>178</v>
      </c>
      <c r="E15" t="s">
        <v>195</v>
      </c>
      <c r="F15" t="s">
        <v>180</v>
      </c>
    </row>
    <row r="16" spans="1:6" x14ac:dyDescent="0.25">
      <c r="A16">
        <v>5</v>
      </c>
      <c r="B16" s="4">
        <v>42278</v>
      </c>
      <c r="C16" s="4">
        <v>43344</v>
      </c>
      <c r="D16" t="s">
        <v>178</v>
      </c>
      <c r="E16" t="s">
        <v>195</v>
      </c>
      <c r="F16" t="s">
        <v>180</v>
      </c>
    </row>
    <row r="17" spans="1:6" x14ac:dyDescent="0.25">
      <c r="A17">
        <v>6</v>
      </c>
      <c r="B17" s="4">
        <v>42278</v>
      </c>
      <c r="C17" s="4">
        <v>43344</v>
      </c>
      <c r="D17" t="s">
        <v>178</v>
      </c>
      <c r="E17" t="s">
        <v>196</v>
      </c>
      <c r="F17" t="s">
        <v>180</v>
      </c>
    </row>
    <row r="18" spans="1:6" x14ac:dyDescent="0.25">
      <c r="A18">
        <v>6</v>
      </c>
      <c r="B18" s="4">
        <v>39356</v>
      </c>
      <c r="C18" s="4">
        <v>40057</v>
      </c>
      <c r="D18" t="s">
        <v>178</v>
      </c>
      <c r="E18" t="s">
        <v>197</v>
      </c>
      <c r="F18" t="s">
        <v>180</v>
      </c>
    </row>
    <row r="19" spans="1:6" x14ac:dyDescent="0.25">
      <c r="A19">
        <v>6</v>
      </c>
      <c r="B19" s="4">
        <v>37987</v>
      </c>
      <c r="C19" s="4">
        <v>39052</v>
      </c>
      <c r="D19" t="s">
        <v>178</v>
      </c>
      <c r="E19" t="s">
        <v>198</v>
      </c>
      <c r="F19" t="s">
        <v>180</v>
      </c>
    </row>
    <row r="20" spans="1:6" x14ac:dyDescent="0.25">
      <c r="A20">
        <v>7</v>
      </c>
      <c r="B20" s="4">
        <v>42278</v>
      </c>
      <c r="C20" s="4">
        <v>43344</v>
      </c>
      <c r="D20" t="s">
        <v>178</v>
      </c>
      <c r="E20" t="s">
        <v>199</v>
      </c>
      <c r="F20" t="s">
        <v>180</v>
      </c>
    </row>
    <row r="21" spans="1:6" x14ac:dyDescent="0.25">
      <c r="A21">
        <v>7</v>
      </c>
      <c r="B21" s="4">
        <v>41183</v>
      </c>
      <c r="C21" s="4">
        <v>42248</v>
      </c>
      <c r="D21" t="s">
        <v>178</v>
      </c>
      <c r="E21" t="s">
        <v>200</v>
      </c>
      <c r="F21" t="s">
        <v>180</v>
      </c>
    </row>
    <row r="22" spans="1:6" x14ac:dyDescent="0.25">
      <c r="A22">
        <v>7</v>
      </c>
      <c r="B22" s="4">
        <v>41183</v>
      </c>
      <c r="C22" s="4">
        <v>42248</v>
      </c>
      <c r="D22" t="s">
        <v>201</v>
      </c>
      <c r="E22" t="s">
        <v>202</v>
      </c>
      <c r="F22" t="s">
        <v>193</v>
      </c>
    </row>
    <row r="23" spans="1:6" x14ac:dyDescent="0.25">
      <c r="A23">
        <v>8</v>
      </c>
      <c r="B23" s="4">
        <v>42736</v>
      </c>
      <c r="C23" s="4">
        <v>43344</v>
      </c>
      <c r="D23" t="s">
        <v>178</v>
      </c>
      <c r="E23" t="s">
        <v>203</v>
      </c>
      <c r="F23" t="s">
        <v>180</v>
      </c>
    </row>
    <row r="24" spans="1:6" x14ac:dyDescent="0.25">
      <c r="A24">
        <v>8</v>
      </c>
      <c r="B24" s="4">
        <v>42278</v>
      </c>
      <c r="C24" s="4">
        <v>42705</v>
      </c>
      <c r="D24" t="s">
        <v>178</v>
      </c>
      <c r="E24" t="s">
        <v>204</v>
      </c>
      <c r="F24" t="s">
        <v>180</v>
      </c>
    </row>
    <row r="25" spans="1:6" x14ac:dyDescent="0.25">
      <c r="A25">
        <v>8</v>
      </c>
      <c r="B25" s="4">
        <v>38718</v>
      </c>
      <c r="C25" s="4">
        <v>43344</v>
      </c>
      <c r="D25" t="s">
        <v>205</v>
      </c>
      <c r="E25" t="s">
        <v>206</v>
      </c>
      <c r="F25" t="s">
        <v>207</v>
      </c>
    </row>
    <row r="26" spans="1:6" x14ac:dyDescent="0.25">
      <c r="A26">
        <v>9</v>
      </c>
      <c r="B26" s="4">
        <v>43101</v>
      </c>
      <c r="C26" s="4">
        <v>43344</v>
      </c>
      <c r="D26" t="s">
        <v>208</v>
      </c>
      <c r="E26" t="s">
        <v>209</v>
      </c>
      <c r="F26" t="s">
        <v>210</v>
      </c>
    </row>
    <row r="27" spans="1:6" x14ac:dyDescent="0.25">
      <c r="A27">
        <v>9</v>
      </c>
      <c r="B27" s="4">
        <v>42826</v>
      </c>
      <c r="C27" s="4">
        <v>43070</v>
      </c>
      <c r="D27" t="s">
        <v>208</v>
      </c>
      <c r="E27" t="s">
        <v>211</v>
      </c>
      <c r="F27" t="s">
        <v>210</v>
      </c>
    </row>
    <row r="28" spans="1:6" x14ac:dyDescent="0.25">
      <c r="A28">
        <v>9</v>
      </c>
      <c r="B28" s="4">
        <v>42614</v>
      </c>
      <c r="C28" s="4">
        <v>42795</v>
      </c>
      <c r="D28" t="s">
        <v>208</v>
      </c>
      <c r="E28" t="s">
        <v>212</v>
      </c>
      <c r="F28" t="s">
        <v>210</v>
      </c>
    </row>
    <row r="29" spans="1:6" x14ac:dyDescent="0.25">
      <c r="A29">
        <v>10</v>
      </c>
      <c r="B29" s="4">
        <v>42917</v>
      </c>
      <c r="C29" s="4">
        <v>43344</v>
      </c>
      <c r="D29" t="s">
        <v>178</v>
      </c>
      <c r="E29" t="s">
        <v>213</v>
      </c>
      <c r="F29" t="s">
        <v>180</v>
      </c>
    </row>
    <row r="30" spans="1:6" x14ac:dyDescent="0.25">
      <c r="A30">
        <v>10</v>
      </c>
      <c r="B30" s="4">
        <v>42278</v>
      </c>
      <c r="C30" s="4">
        <v>42887</v>
      </c>
      <c r="D30" t="s">
        <v>178</v>
      </c>
      <c r="E30" t="s">
        <v>214</v>
      </c>
      <c r="F30" t="s">
        <v>180</v>
      </c>
    </row>
    <row r="31" spans="1:6" x14ac:dyDescent="0.25">
      <c r="A31">
        <v>10</v>
      </c>
      <c r="B31" s="4">
        <v>39508</v>
      </c>
      <c r="C31" s="4">
        <v>42370</v>
      </c>
      <c r="D31" t="s">
        <v>215</v>
      </c>
      <c r="E31" t="s">
        <v>216</v>
      </c>
      <c r="F31" t="s">
        <v>210</v>
      </c>
    </row>
    <row r="32" spans="1:6" x14ac:dyDescent="0.25">
      <c r="A32">
        <v>11</v>
      </c>
      <c r="B32" s="4">
        <v>43313</v>
      </c>
      <c r="C32" s="4">
        <v>43344</v>
      </c>
      <c r="D32" t="s">
        <v>178</v>
      </c>
      <c r="E32" t="s">
        <v>217</v>
      </c>
      <c r="F32" t="s">
        <v>180</v>
      </c>
    </row>
    <row r="33" spans="1:6" x14ac:dyDescent="0.25">
      <c r="A33">
        <v>11</v>
      </c>
      <c r="B33" s="4">
        <v>43132</v>
      </c>
      <c r="C33" s="4">
        <v>43282</v>
      </c>
      <c r="D33" t="s">
        <v>178</v>
      </c>
      <c r="E33" t="s">
        <v>218</v>
      </c>
      <c r="F33" t="s">
        <v>180</v>
      </c>
    </row>
    <row r="34" spans="1:6" x14ac:dyDescent="0.25">
      <c r="A34">
        <v>11</v>
      </c>
      <c r="B34" s="4">
        <v>42461</v>
      </c>
      <c r="C34" s="4">
        <v>42948</v>
      </c>
      <c r="D34" t="s">
        <v>178</v>
      </c>
      <c r="E34" t="s">
        <v>219</v>
      </c>
      <c r="F34" t="s">
        <v>180</v>
      </c>
    </row>
    <row r="35" spans="1:6" x14ac:dyDescent="0.25">
      <c r="A35">
        <v>12</v>
      </c>
      <c r="B35" s="4">
        <v>42278</v>
      </c>
      <c r="C35" s="4">
        <v>43344</v>
      </c>
      <c r="D35" t="s">
        <v>178</v>
      </c>
      <c r="E35" t="s">
        <v>220</v>
      </c>
      <c r="F35" t="s">
        <v>180</v>
      </c>
    </row>
    <row r="36" spans="1:6" x14ac:dyDescent="0.25">
      <c r="A36">
        <v>12</v>
      </c>
      <c r="B36" s="4">
        <v>39814</v>
      </c>
      <c r="C36" s="4">
        <v>42248</v>
      </c>
      <c r="D36" t="s">
        <v>221</v>
      </c>
      <c r="E36" t="s">
        <v>222</v>
      </c>
      <c r="F36" t="s">
        <v>193</v>
      </c>
    </row>
    <row r="37" spans="1:6" x14ac:dyDescent="0.25">
      <c r="A37">
        <v>12</v>
      </c>
      <c r="B37" s="4">
        <v>37622</v>
      </c>
      <c r="C37" s="4">
        <v>39783</v>
      </c>
      <c r="D37" t="s">
        <v>221</v>
      </c>
      <c r="E37" t="s">
        <v>223</v>
      </c>
      <c r="F37" t="s">
        <v>193</v>
      </c>
    </row>
    <row r="38" spans="1:6" x14ac:dyDescent="0.25">
      <c r="A38">
        <v>13</v>
      </c>
      <c r="B38" s="4">
        <v>42278</v>
      </c>
      <c r="C38" s="4">
        <v>43344</v>
      </c>
      <c r="D38" t="s">
        <v>178</v>
      </c>
      <c r="E38" t="s">
        <v>224</v>
      </c>
      <c r="F38" t="s">
        <v>180</v>
      </c>
    </row>
    <row r="39" spans="1:6" x14ac:dyDescent="0.25">
      <c r="A39">
        <v>13</v>
      </c>
      <c r="B39" s="4">
        <v>36161</v>
      </c>
      <c r="C39" s="4">
        <v>42248</v>
      </c>
      <c r="D39" t="s">
        <v>225</v>
      </c>
      <c r="E39" t="s">
        <v>226</v>
      </c>
      <c r="F39" t="s">
        <v>210</v>
      </c>
    </row>
    <row r="40" spans="1:6" x14ac:dyDescent="0.25">
      <c r="A40">
        <v>14</v>
      </c>
      <c r="B40" s="4">
        <v>42401</v>
      </c>
      <c r="C40" s="4">
        <v>43344</v>
      </c>
      <c r="D40" t="s">
        <v>178</v>
      </c>
      <c r="E40" t="s">
        <v>227</v>
      </c>
      <c r="F40" t="s">
        <v>180</v>
      </c>
    </row>
    <row r="41" spans="1:6" x14ac:dyDescent="0.25">
      <c r="A41">
        <v>14</v>
      </c>
      <c r="B41" s="4">
        <v>41671</v>
      </c>
      <c r="C41" s="4">
        <v>42370</v>
      </c>
      <c r="D41" t="s">
        <v>228</v>
      </c>
      <c r="E41" t="s">
        <v>229</v>
      </c>
      <c r="F41" t="s">
        <v>185</v>
      </c>
    </row>
    <row r="42" spans="1:6" x14ac:dyDescent="0.25">
      <c r="A42">
        <v>15</v>
      </c>
      <c r="B42" s="4">
        <v>42278</v>
      </c>
      <c r="C42" s="4">
        <v>43344</v>
      </c>
      <c r="D42" t="s">
        <v>178</v>
      </c>
      <c r="E42" t="s">
        <v>230</v>
      </c>
      <c r="F42" t="s">
        <v>180</v>
      </c>
    </row>
    <row r="43" spans="1:6" x14ac:dyDescent="0.25">
      <c r="A43">
        <v>16</v>
      </c>
      <c r="B43" s="4">
        <v>42278</v>
      </c>
      <c r="C43" s="4">
        <v>43344</v>
      </c>
      <c r="D43" t="s">
        <v>178</v>
      </c>
      <c r="E43" t="s">
        <v>231</v>
      </c>
      <c r="F43" t="s">
        <v>180</v>
      </c>
    </row>
    <row r="44" spans="1:6" x14ac:dyDescent="0.25">
      <c r="A44">
        <v>16</v>
      </c>
      <c r="B44" s="4">
        <v>41183</v>
      </c>
      <c r="C44" s="4">
        <v>42248</v>
      </c>
      <c r="D44" t="s">
        <v>178</v>
      </c>
      <c r="E44" t="s">
        <v>200</v>
      </c>
      <c r="F44" t="s">
        <v>180</v>
      </c>
    </row>
    <row r="45" spans="1:6" x14ac:dyDescent="0.25">
      <c r="A45">
        <v>16</v>
      </c>
      <c r="B45" s="4">
        <v>40179</v>
      </c>
      <c r="C45" s="4">
        <v>41609</v>
      </c>
      <c r="D45" t="s">
        <v>201</v>
      </c>
      <c r="E45" t="s">
        <v>232</v>
      </c>
      <c r="F45" t="s">
        <v>193</v>
      </c>
    </row>
    <row r="46" spans="1:6" x14ac:dyDescent="0.25">
      <c r="A46">
        <v>17</v>
      </c>
      <c r="B46" s="4">
        <v>42278</v>
      </c>
      <c r="C46" s="4">
        <v>43344</v>
      </c>
      <c r="D46" t="s">
        <v>178</v>
      </c>
      <c r="E46" t="s">
        <v>233</v>
      </c>
      <c r="F46" t="s">
        <v>180</v>
      </c>
    </row>
    <row r="47" spans="1:6" x14ac:dyDescent="0.25">
      <c r="A47">
        <v>17</v>
      </c>
      <c r="B47" s="4">
        <v>37257</v>
      </c>
      <c r="C47" s="4">
        <v>42248</v>
      </c>
      <c r="D47" t="s">
        <v>234</v>
      </c>
      <c r="E47" t="s">
        <v>235</v>
      </c>
      <c r="F47" t="s">
        <v>193</v>
      </c>
    </row>
    <row r="48" spans="1:6" x14ac:dyDescent="0.25">
      <c r="A48">
        <v>18</v>
      </c>
      <c r="B48" s="4">
        <v>42309</v>
      </c>
      <c r="C48" s="4">
        <v>43374</v>
      </c>
      <c r="D48" t="s">
        <v>236</v>
      </c>
      <c r="E48" t="s">
        <v>237</v>
      </c>
      <c r="F48" t="s">
        <v>180</v>
      </c>
    </row>
    <row r="49" spans="1:6" x14ac:dyDescent="0.25">
      <c r="A49">
        <v>18</v>
      </c>
      <c r="B49" s="4">
        <v>41518</v>
      </c>
      <c r="C49" s="4">
        <v>42278</v>
      </c>
      <c r="D49" t="s">
        <v>236</v>
      </c>
      <c r="E49" t="s">
        <v>237</v>
      </c>
      <c r="F49" t="s">
        <v>180</v>
      </c>
    </row>
    <row r="50" spans="1:6" x14ac:dyDescent="0.25">
      <c r="A50">
        <v>19</v>
      </c>
      <c r="B50" s="4">
        <v>40695</v>
      </c>
      <c r="C50" s="4">
        <v>42491</v>
      </c>
      <c r="D50" t="s">
        <v>238</v>
      </c>
      <c r="E50" t="s">
        <v>239</v>
      </c>
      <c r="F50" t="s">
        <v>180</v>
      </c>
    </row>
    <row r="51" spans="1:6" x14ac:dyDescent="0.25">
      <c r="A51">
        <v>19</v>
      </c>
      <c r="B51" s="4">
        <v>41487</v>
      </c>
      <c r="C51" s="4">
        <v>41609</v>
      </c>
      <c r="D51" t="s">
        <v>240</v>
      </c>
      <c r="E51" t="s">
        <v>241</v>
      </c>
      <c r="F51" t="s">
        <v>180</v>
      </c>
    </row>
    <row r="52" spans="1:6" x14ac:dyDescent="0.25">
      <c r="A52">
        <v>19</v>
      </c>
      <c r="B52" s="4">
        <v>40544</v>
      </c>
      <c r="C52" s="4">
        <v>43252</v>
      </c>
      <c r="D52" t="s">
        <v>242</v>
      </c>
      <c r="E52" t="s">
        <v>243</v>
      </c>
      <c r="F52" t="s">
        <v>180</v>
      </c>
    </row>
    <row r="53" spans="1:6" x14ac:dyDescent="0.25">
      <c r="A53">
        <v>20</v>
      </c>
      <c r="B53" s="4">
        <v>43344</v>
      </c>
      <c r="C53" s="4">
        <v>43435</v>
      </c>
      <c r="D53" t="s">
        <v>178</v>
      </c>
      <c r="E53" t="s">
        <v>244</v>
      </c>
      <c r="F53" t="s">
        <v>180</v>
      </c>
    </row>
    <row r="54" spans="1:6" x14ac:dyDescent="0.25">
      <c r="A54">
        <v>20</v>
      </c>
      <c r="B54" s="4">
        <v>42278</v>
      </c>
      <c r="C54" s="4">
        <v>43344</v>
      </c>
      <c r="D54" t="s">
        <v>100</v>
      </c>
      <c r="E54" t="s">
        <v>245</v>
      </c>
      <c r="F54" t="s">
        <v>246</v>
      </c>
    </row>
    <row r="55" spans="1:6" x14ac:dyDescent="0.25">
      <c r="A55">
        <v>21</v>
      </c>
      <c r="B55" s="4">
        <v>43831</v>
      </c>
      <c r="C55" s="4">
        <v>44075</v>
      </c>
      <c r="D55" t="s">
        <v>178</v>
      </c>
      <c r="E55" t="s">
        <v>247</v>
      </c>
      <c r="F55" t="s">
        <v>180</v>
      </c>
    </row>
    <row r="56" spans="1:6" x14ac:dyDescent="0.25">
      <c r="A56">
        <v>21</v>
      </c>
      <c r="B56" s="4">
        <v>43374</v>
      </c>
      <c r="C56" s="4">
        <v>43800</v>
      </c>
      <c r="D56" t="s">
        <v>178</v>
      </c>
      <c r="E56" t="s">
        <v>248</v>
      </c>
      <c r="F56" t="s">
        <v>180</v>
      </c>
    </row>
    <row r="57" spans="1:6" x14ac:dyDescent="0.25">
      <c r="A57">
        <v>21</v>
      </c>
      <c r="B57" s="4">
        <v>42278</v>
      </c>
      <c r="C57" s="4">
        <v>43344</v>
      </c>
      <c r="D57" t="s">
        <v>178</v>
      </c>
      <c r="E57" t="s">
        <v>249</v>
      </c>
      <c r="F57" t="s">
        <v>180</v>
      </c>
    </row>
    <row r="58" spans="1:6" x14ac:dyDescent="0.25">
      <c r="A58">
        <v>22</v>
      </c>
      <c r="B58" s="4">
        <v>43344</v>
      </c>
      <c r="C58" s="4">
        <v>43435</v>
      </c>
      <c r="D58" t="s">
        <v>178</v>
      </c>
      <c r="E58" t="s">
        <v>250</v>
      </c>
      <c r="F58" t="s">
        <v>180</v>
      </c>
    </row>
    <row r="59" spans="1:6" x14ac:dyDescent="0.25">
      <c r="A59">
        <v>22</v>
      </c>
      <c r="B59" s="4">
        <v>43282</v>
      </c>
      <c r="C59" s="4">
        <v>43344</v>
      </c>
      <c r="D59" t="s">
        <v>178</v>
      </c>
      <c r="E59" t="s">
        <v>251</v>
      </c>
      <c r="F59" t="s">
        <v>180</v>
      </c>
    </row>
    <row r="60" spans="1:6" x14ac:dyDescent="0.25">
      <c r="A60">
        <v>22</v>
      </c>
      <c r="B60" s="4">
        <v>42979</v>
      </c>
      <c r="C60" s="4">
        <v>43160</v>
      </c>
      <c r="D60" t="s">
        <v>178</v>
      </c>
      <c r="E60" t="s">
        <v>252</v>
      </c>
      <c r="F60" t="s">
        <v>180</v>
      </c>
    </row>
    <row r="61" spans="1:6" x14ac:dyDescent="0.25">
      <c r="A61">
        <v>22</v>
      </c>
      <c r="B61" s="4">
        <v>39814</v>
      </c>
      <c r="C61" s="4">
        <v>43070</v>
      </c>
      <c r="D61" t="s">
        <v>253</v>
      </c>
      <c r="E61" t="s">
        <v>254</v>
      </c>
      <c r="F61" t="s">
        <v>193</v>
      </c>
    </row>
    <row r="62" spans="1:6" x14ac:dyDescent="0.25">
      <c r="A62">
        <v>23</v>
      </c>
      <c r="B62" s="4">
        <v>42278</v>
      </c>
      <c r="C62" s="4">
        <v>43344</v>
      </c>
      <c r="D62" t="s">
        <v>178</v>
      </c>
      <c r="E62" t="s">
        <v>255</v>
      </c>
      <c r="F62" t="s">
        <v>180</v>
      </c>
    </row>
    <row r="63" spans="1:6" x14ac:dyDescent="0.25">
      <c r="A63">
        <v>23</v>
      </c>
      <c r="B63" s="4">
        <v>41183</v>
      </c>
      <c r="C63" s="4">
        <v>42248</v>
      </c>
      <c r="D63" t="s">
        <v>256</v>
      </c>
      <c r="E63" t="s">
        <v>257</v>
      </c>
      <c r="F63" t="s">
        <v>180</v>
      </c>
    </row>
    <row r="64" spans="1:6" x14ac:dyDescent="0.25">
      <c r="A64">
        <v>24</v>
      </c>
      <c r="B64" s="4">
        <v>42278</v>
      </c>
      <c r="C64" s="4">
        <v>43344</v>
      </c>
      <c r="D64" t="s">
        <v>178</v>
      </c>
      <c r="E64" t="s">
        <v>258</v>
      </c>
      <c r="F64" t="s">
        <v>180</v>
      </c>
    </row>
    <row r="65" spans="1:6" x14ac:dyDescent="0.25">
      <c r="A65">
        <v>24</v>
      </c>
      <c r="B65" s="4">
        <v>38384</v>
      </c>
      <c r="C65" s="4">
        <v>43344</v>
      </c>
      <c r="D65" t="s">
        <v>259</v>
      </c>
      <c r="E65" t="s">
        <v>260</v>
      </c>
      <c r="F65" t="s">
        <v>193</v>
      </c>
    </row>
    <row r="66" spans="1:6" x14ac:dyDescent="0.25">
      <c r="A66">
        <v>24</v>
      </c>
      <c r="B66" s="4">
        <v>37987</v>
      </c>
      <c r="C66" s="4">
        <v>38353</v>
      </c>
      <c r="D66" t="s">
        <v>261</v>
      </c>
      <c r="E66" t="s">
        <v>260</v>
      </c>
      <c r="F66" t="s">
        <v>193</v>
      </c>
    </row>
    <row r="67" spans="1:6" x14ac:dyDescent="0.25">
      <c r="A67">
        <v>25</v>
      </c>
      <c r="B67" s="4">
        <v>42614</v>
      </c>
      <c r="C67" s="4">
        <v>43344</v>
      </c>
      <c r="D67" t="s">
        <v>178</v>
      </c>
      <c r="E67" t="s">
        <v>262</v>
      </c>
      <c r="F67" t="s">
        <v>180</v>
      </c>
    </row>
    <row r="68" spans="1:6" x14ac:dyDescent="0.25">
      <c r="A68">
        <v>25</v>
      </c>
      <c r="B68" s="4">
        <v>42370</v>
      </c>
      <c r="C68" s="4">
        <v>42401</v>
      </c>
      <c r="D68" t="s">
        <v>263</v>
      </c>
      <c r="E68" t="s">
        <v>223</v>
      </c>
      <c r="F68" t="s">
        <v>193</v>
      </c>
    </row>
    <row r="69" spans="1:6" x14ac:dyDescent="0.25">
      <c r="A69">
        <v>25</v>
      </c>
      <c r="B69" s="4">
        <v>42217</v>
      </c>
      <c r="C69" s="4">
        <v>42339</v>
      </c>
      <c r="D69" t="s">
        <v>263</v>
      </c>
      <c r="E69" t="s">
        <v>223</v>
      </c>
      <c r="F69" t="s">
        <v>193</v>
      </c>
    </row>
    <row r="70" spans="1:6" x14ac:dyDescent="0.25">
      <c r="A70">
        <v>26</v>
      </c>
      <c r="B70" s="4">
        <v>42278</v>
      </c>
      <c r="C70" s="4">
        <v>43344</v>
      </c>
      <c r="D70" t="s">
        <v>178</v>
      </c>
      <c r="E70" t="s">
        <v>264</v>
      </c>
      <c r="F70" t="s">
        <v>180</v>
      </c>
    </row>
    <row r="71" spans="1:6" x14ac:dyDescent="0.25">
      <c r="A71">
        <v>26</v>
      </c>
      <c r="B71" s="4">
        <v>39083</v>
      </c>
      <c r="C71" s="4">
        <v>42248</v>
      </c>
      <c r="D71" t="s">
        <v>265</v>
      </c>
      <c r="E71" t="s">
        <v>266</v>
      </c>
      <c r="F71" t="s">
        <v>185</v>
      </c>
    </row>
    <row r="72" spans="1:6" x14ac:dyDescent="0.25">
      <c r="A72">
        <v>27</v>
      </c>
      <c r="B72" s="4">
        <v>42278</v>
      </c>
      <c r="C72" s="4">
        <v>43344</v>
      </c>
      <c r="D72" t="s">
        <v>178</v>
      </c>
      <c r="E72" t="s">
        <v>267</v>
      </c>
      <c r="F72" t="s">
        <v>268</v>
      </c>
    </row>
    <row r="73" spans="1:6" x14ac:dyDescent="0.25">
      <c r="A73">
        <v>27</v>
      </c>
      <c r="B73" s="4">
        <v>39814</v>
      </c>
      <c r="C73" s="4">
        <v>43344</v>
      </c>
      <c r="D73" t="s">
        <v>269</v>
      </c>
      <c r="E73" t="s">
        <v>270</v>
      </c>
      <c r="F73" t="s">
        <v>268</v>
      </c>
    </row>
    <row r="74" spans="1:6" x14ac:dyDescent="0.25">
      <c r="A74">
        <v>28</v>
      </c>
      <c r="B74" s="4">
        <v>41395</v>
      </c>
      <c r="C74" s="4">
        <v>42491</v>
      </c>
      <c r="D74" t="s">
        <v>271</v>
      </c>
      <c r="E74" t="s">
        <v>272</v>
      </c>
      <c r="F74" t="s">
        <v>185</v>
      </c>
    </row>
    <row r="75" spans="1:6" x14ac:dyDescent="0.25">
      <c r="A75">
        <v>28</v>
      </c>
      <c r="B75" s="4">
        <v>41334</v>
      </c>
      <c r="C75" s="4">
        <v>41395</v>
      </c>
      <c r="D75" t="s">
        <v>273</v>
      </c>
      <c r="E75" t="s">
        <v>274</v>
      </c>
      <c r="F75" t="s">
        <v>185</v>
      </c>
    </row>
    <row r="76" spans="1:6" x14ac:dyDescent="0.25">
      <c r="A76">
        <v>28</v>
      </c>
      <c r="B76" s="4">
        <v>40940</v>
      </c>
      <c r="C76" s="4">
        <v>41000</v>
      </c>
      <c r="D76" t="s">
        <v>275</v>
      </c>
      <c r="E76" t="s">
        <v>276</v>
      </c>
      <c r="F76" t="s">
        <v>185</v>
      </c>
    </row>
    <row r="77" spans="1:6" x14ac:dyDescent="0.25">
      <c r="A77">
        <v>29</v>
      </c>
      <c r="B77" s="4">
        <v>43374</v>
      </c>
      <c r="C77" s="4">
        <v>43862</v>
      </c>
      <c r="D77" t="s">
        <v>178</v>
      </c>
      <c r="E77" t="s">
        <v>277</v>
      </c>
      <c r="F77" t="s">
        <v>180</v>
      </c>
    </row>
    <row r="78" spans="1:6" x14ac:dyDescent="0.25">
      <c r="A78">
        <v>29</v>
      </c>
      <c r="B78" s="4">
        <v>42278</v>
      </c>
      <c r="C78" s="4">
        <v>43344</v>
      </c>
      <c r="D78" t="s">
        <v>178</v>
      </c>
      <c r="E78" t="s">
        <v>278</v>
      </c>
      <c r="F78" t="s">
        <v>180</v>
      </c>
    </row>
    <row r="79" spans="1:6" x14ac:dyDescent="0.25">
      <c r="A79">
        <v>29</v>
      </c>
      <c r="B79" s="4">
        <v>39083</v>
      </c>
      <c r="C79" s="4">
        <v>42248</v>
      </c>
      <c r="D79" t="s">
        <v>279</v>
      </c>
      <c r="E79" t="s">
        <v>280</v>
      </c>
      <c r="F79" t="s">
        <v>185</v>
      </c>
    </row>
    <row r="80" spans="1:6" x14ac:dyDescent="0.25">
      <c r="A80">
        <v>30</v>
      </c>
      <c r="B80" s="4">
        <v>42278</v>
      </c>
      <c r="C80" s="4">
        <v>43344</v>
      </c>
      <c r="D80" t="s">
        <v>189</v>
      </c>
      <c r="E80" t="s">
        <v>281</v>
      </c>
      <c r="F80" t="s">
        <v>180</v>
      </c>
    </row>
    <row r="81" spans="1:6" x14ac:dyDescent="0.25">
      <c r="A81">
        <v>30</v>
      </c>
      <c r="B81" s="4">
        <v>42005</v>
      </c>
      <c r="C81" s="4">
        <v>42248</v>
      </c>
      <c r="D81" t="s">
        <v>282</v>
      </c>
      <c r="E81" t="s">
        <v>283</v>
      </c>
      <c r="F81" t="s">
        <v>193</v>
      </c>
    </row>
    <row r="82" spans="1:6" x14ac:dyDescent="0.25">
      <c r="A82">
        <v>31</v>
      </c>
      <c r="B82" s="4">
        <v>42278</v>
      </c>
      <c r="C82" s="4">
        <v>43344</v>
      </c>
      <c r="D82" t="s">
        <v>178</v>
      </c>
      <c r="E82" t="s">
        <v>284</v>
      </c>
      <c r="F82" t="s">
        <v>180</v>
      </c>
    </row>
    <row r="83" spans="1:6" x14ac:dyDescent="0.25">
      <c r="A83">
        <v>31</v>
      </c>
      <c r="B83" s="4">
        <v>41821</v>
      </c>
      <c r="C83" s="4">
        <v>41974</v>
      </c>
      <c r="D83" t="s">
        <v>285</v>
      </c>
      <c r="E83" t="s">
        <v>286</v>
      </c>
      <c r="F83" t="s">
        <v>287</v>
      </c>
    </row>
    <row r="84" spans="1:6" x14ac:dyDescent="0.25">
      <c r="A84">
        <v>31</v>
      </c>
      <c r="B84" s="4">
        <v>41640</v>
      </c>
      <c r="C84" s="4">
        <v>41699</v>
      </c>
      <c r="D84" t="s">
        <v>288</v>
      </c>
      <c r="E84" t="s">
        <v>289</v>
      </c>
      <c r="F84" t="s">
        <v>290</v>
      </c>
    </row>
    <row r="85" spans="1:6" x14ac:dyDescent="0.25">
      <c r="A85">
        <v>32</v>
      </c>
      <c r="B85" s="4">
        <v>43374</v>
      </c>
      <c r="C85" s="4">
        <v>44105</v>
      </c>
      <c r="D85" t="s">
        <v>178</v>
      </c>
      <c r="E85" t="s">
        <v>291</v>
      </c>
      <c r="F85" t="s">
        <v>180</v>
      </c>
    </row>
    <row r="86" spans="1:6" x14ac:dyDescent="0.25">
      <c r="A86">
        <v>32</v>
      </c>
      <c r="B86" s="4">
        <v>43101</v>
      </c>
      <c r="C86" s="4">
        <v>43344</v>
      </c>
      <c r="D86" t="s">
        <v>178</v>
      </c>
      <c r="E86" t="s">
        <v>291</v>
      </c>
      <c r="F86" t="s">
        <v>180</v>
      </c>
    </row>
    <row r="87" spans="1:6" x14ac:dyDescent="0.25">
      <c r="A87">
        <v>32</v>
      </c>
      <c r="B87" s="4">
        <v>42767</v>
      </c>
      <c r="C87" s="4">
        <v>42856</v>
      </c>
      <c r="D87" t="s">
        <v>292</v>
      </c>
      <c r="E87" t="s">
        <v>293</v>
      </c>
      <c r="F87" t="s">
        <v>185</v>
      </c>
    </row>
    <row r="88" spans="1:6" x14ac:dyDescent="0.25">
      <c r="A88">
        <v>33</v>
      </c>
      <c r="B88" s="4">
        <v>42278</v>
      </c>
      <c r="C88" s="4">
        <v>43344</v>
      </c>
      <c r="D88" t="s">
        <v>178</v>
      </c>
      <c r="E88" t="s">
        <v>294</v>
      </c>
      <c r="F88" t="s">
        <v>180</v>
      </c>
    </row>
    <row r="89" spans="1:6" x14ac:dyDescent="0.25">
      <c r="A89">
        <v>34</v>
      </c>
      <c r="B89" s="4">
        <v>42278</v>
      </c>
      <c r="C89" s="4">
        <v>43344</v>
      </c>
      <c r="D89" t="s">
        <v>178</v>
      </c>
      <c r="E89" t="s">
        <v>295</v>
      </c>
      <c r="F89" t="s">
        <v>180</v>
      </c>
    </row>
    <row r="90" spans="1:6" x14ac:dyDescent="0.25">
      <c r="A90">
        <v>35</v>
      </c>
      <c r="B90" s="4">
        <v>43374</v>
      </c>
      <c r="C90" s="4">
        <v>43435</v>
      </c>
      <c r="D90" t="s">
        <v>178</v>
      </c>
      <c r="E90" t="s">
        <v>296</v>
      </c>
      <c r="F90" t="s">
        <v>180</v>
      </c>
    </row>
    <row r="91" spans="1:6" x14ac:dyDescent="0.25">
      <c r="A91">
        <v>35</v>
      </c>
      <c r="B91" s="4">
        <v>42278</v>
      </c>
      <c r="C91" s="4">
        <v>43344</v>
      </c>
      <c r="D91" t="s">
        <v>178</v>
      </c>
      <c r="E91" t="s">
        <v>297</v>
      </c>
      <c r="F91" t="s">
        <v>180</v>
      </c>
    </row>
    <row r="92" spans="1:6" x14ac:dyDescent="0.25">
      <c r="A92">
        <v>36</v>
      </c>
      <c r="B92" s="4">
        <v>43374</v>
      </c>
      <c r="C92" s="4">
        <v>43800</v>
      </c>
      <c r="D92" t="s">
        <v>298</v>
      </c>
      <c r="E92" t="s">
        <v>298</v>
      </c>
      <c r="F92" t="s">
        <v>185</v>
      </c>
    </row>
    <row r="93" spans="1:6" x14ac:dyDescent="0.25">
      <c r="A93">
        <v>36</v>
      </c>
      <c r="B93" s="4">
        <v>42278</v>
      </c>
      <c r="C93" s="4">
        <v>43344</v>
      </c>
      <c r="D93" t="s">
        <v>298</v>
      </c>
      <c r="E93" t="s">
        <v>298</v>
      </c>
      <c r="F93" t="s">
        <v>185</v>
      </c>
    </row>
    <row r="94" spans="1:6" x14ac:dyDescent="0.25">
      <c r="A94">
        <v>38</v>
      </c>
      <c r="B94" s="4">
        <v>42278</v>
      </c>
      <c r="C94" s="4">
        <v>43344</v>
      </c>
      <c r="D94" t="s">
        <v>178</v>
      </c>
      <c r="E94" t="s">
        <v>299</v>
      </c>
      <c r="F94" t="s">
        <v>180</v>
      </c>
    </row>
    <row r="95" spans="1:6" x14ac:dyDescent="0.25">
      <c r="A95">
        <v>39</v>
      </c>
      <c r="B95" s="4">
        <v>43101</v>
      </c>
      <c r="C95" s="4">
        <v>43344</v>
      </c>
      <c r="D95" t="s">
        <v>300</v>
      </c>
      <c r="E95" t="s">
        <v>301</v>
      </c>
      <c r="F95" t="s">
        <v>302</v>
      </c>
    </row>
    <row r="96" spans="1:6" x14ac:dyDescent="0.25">
      <c r="A96">
        <v>40</v>
      </c>
      <c r="B96" s="4">
        <v>42278</v>
      </c>
      <c r="C96" s="4">
        <v>43344</v>
      </c>
      <c r="D96" t="s">
        <v>178</v>
      </c>
      <c r="E96" t="s">
        <v>303</v>
      </c>
      <c r="F96" t="s">
        <v>180</v>
      </c>
    </row>
    <row r="97" spans="1:6" x14ac:dyDescent="0.25">
      <c r="A97">
        <v>41</v>
      </c>
      <c r="B97" s="4">
        <v>43101</v>
      </c>
      <c r="C97" s="4">
        <v>43344</v>
      </c>
      <c r="D97" t="s">
        <v>304</v>
      </c>
      <c r="E97" t="s">
        <v>305</v>
      </c>
      <c r="F97" t="s">
        <v>193</v>
      </c>
    </row>
    <row r="98" spans="1:6" x14ac:dyDescent="0.25">
      <c r="A98">
        <v>42</v>
      </c>
      <c r="B98" s="4">
        <v>43101</v>
      </c>
      <c r="C98" s="4">
        <v>43344</v>
      </c>
      <c r="D98" t="s">
        <v>306</v>
      </c>
      <c r="E98" t="s">
        <v>175</v>
      </c>
      <c r="F98" t="s">
        <v>307</v>
      </c>
    </row>
    <row r="99" spans="1:6" x14ac:dyDescent="0.25">
      <c r="A99">
        <v>43</v>
      </c>
      <c r="B99" s="4">
        <v>43101</v>
      </c>
      <c r="C99" s="4">
        <v>43344</v>
      </c>
      <c r="D99" t="s">
        <v>308</v>
      </c>
      <c r="E99" t="s">
        <v>308</v>
      </c>
      <c r="F99" t="s">
        <v>308</v>
      </c>
    </row>
    <row r="100" spans="1:6" x14ac:dyDescent="0.25">
      <c r="A100">
        <v>44</v>
      </c>
      <c r="B100" s="4">
        <v>43891</v>
      </c>
      <c r="C100" s="4">
        <v>44256</v>
      </c>
      <c r="D100" s="6" t="s">
        <v>178</v>
      </c>
      <c r="E100" t="s">
        <v>314</v>
      </c>
      <c r="F100" s="6" t="s">
        <v>180</v>
      </c>
    </row>
    <row r="101" spans="1:6" s="6" customFormat="1" x14ac:dyDescent="0.25">
      <c r="A101" s="6">
        <v>44</v>
      </c>
      <c r="B101" s="4">
        <v>43009</v>
      </c>
      <c r="C101" s="4">
        <v>43617</v>
      </c>
      <c r="D101" s="6" t="s">
        <v>312</v>
      </c>
      <c r="E101" s="6" t="s">
        <v>313</v>
      </c>
      <c r="F101" s="6" t="s">
        <v>311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2021-03-11T21:14:30Z</dcterms:created>
  <dcterms:modified xsi:type="dcterms:W3CDTF">2023-05-04T16:53:00Z</dcterms:modified>
</cp:coreProperties>
</file>