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<sst xmlns="http://schemas.openxmlformats.org/spreadsheetml/2006/main" count="251" uniqueCount="195">
  <si>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</si>
  <si>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</si>
  <si>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</si>
  <si>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</si>
  <si>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</si>
  <si>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</si>
  <si>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</si>
  <si>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</si>
  <si>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</si>
  <si>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</si>
  <si>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</si>
  <si>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</si>
  <si>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</si>
  <si>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</si>
  <si>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</si>
  <si>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</si>
  <si>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</si>
  <si>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</si>
  <si>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</si>
  <si>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</si>
  <si>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</si>
  <si>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</si>
  <si>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</si>
  <si>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</si>
  <si>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</si>
  <si>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</si>
  <si>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</si>
  <si>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</si>
  <si>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</si>
  <si>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</si>
  <si>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</si>
  <si>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</si>
  <si>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</si>
  <si>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</si>
  <si>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</si>
  <si>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</si>
  <si>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</si>
  <si>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</si>
  <si>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</si>
  <si>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</si>
  <si>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</si>
  <si>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</si>
  <si>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</si>
  <si>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</si>
  <si>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</si>
  <si>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</si>
  <si>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</si>
  <si>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</si>
  <si>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</si>
  <si>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</si>
  <si>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</si>
  <si>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</si>
  <si>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</si>
  <si>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</si>
  <si>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</si>
  <si>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</si>
  <si>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</si>
  <si>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</si>
  <si>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</si>
  <si>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</si>
  <si>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</si>
  <si>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</si>
  <si>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</si>
  <si>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</si>
  <si>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</si>
  <si>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</si>
  <si>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</si>
  <si>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</si>
  <si>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</si>
  <si>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</si>
  <si>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</si>
  <si>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</si>
  <si>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</si>
  <si>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</si>
  <si>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</si>
  <si>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</si>
  <si>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</si>
  <si>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</si>
  <si>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</si>
  <si>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</si>
  <si>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</si>
  <si>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</si>
  <si>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</si>
  <si>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</si>
  <si>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</si>
  <si>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</si>
  <si>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</si>
  <si>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</si>
  <si>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</si>
  <si>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</si>
  <si>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</si>
  <si>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</si>
  <si>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</si>
  <si>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</si>
  <si>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</si>
  <si>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</si>
  <si>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</si>
  <si>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</si>
  <si>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</si>
  <si>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</si>
  <si>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</si>
  <si>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</si>
  <si>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</si>
  <si>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</si>
  <si>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</si>
  <si>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</si>
  <si>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</si>
  <si>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</si>
  <si>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</si>
  <si>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</si>
  <si>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</si>
  <si>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</si>
  <si>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</si>
  <si>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</si>
  <si>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</si>
  <si>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</si>
  <si>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</si>
  <si>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</si>
  <si>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</si>
  <si>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</si>
  <si>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</si>
  <si>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</si>
  <si>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</si>
  <si>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</si>
  <si>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</si>
  <si>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</si>
  <si>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</si>
  <si>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</si>
  <si>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</si>
  <si>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</si>
  <si>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</si>
  <si>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</si>
  <si>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</si>
  <si>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</si>
  <si>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</si>
  <si>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</si>
  <si>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</si>
  <si>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</si>
  <si>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</si>
  <si>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</si>
  <si>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</si>
  <si>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</si>
  <si>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</si>
  <si>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</si>
  <si>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</si>
  <si>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</si>
  <si>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</si>
  <si>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</si>
  <si>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</si>
  <si>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</si>
  <si>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</si>
  <si>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</si>
  <si>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</si>
  <si>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</si>
  <si>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</si>
  <si>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</si>
  <si>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</si>
  <si>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</si>
  <si>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</si>
  <si>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</si>
  <si>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</si>
  <si>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</si>
  <si>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</si>
  <si>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</si>
  <si>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</si>
  <si>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</si>
  <si>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</si>
  <si>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</si>
  <si>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</si>
  <si>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</si>
  <si>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</si>
  <si>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</si>
  <si>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</si>
  <si>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LAS LICENCIAS DE PERMISOS DE CONSTRUCCIÓN, SE OTORGAN A TRAVÉS DEL FUNDAMENTO LEGAL DE CONFORMIDAD CON EL ARTÍCULO 19, FRACCIÓN I, INCISO (A),  DE LA LEY DE INGRESOS DE MUNICIPIO DE CEDRAL S.L.P; ASÍ MISMO  CON LOS NUMERALES 311, 309, 308, 305 FRACCIÓN I, INCISO (A), Y 315 FRACCION I, INCISO (C),  DE LA LEY DE ORDENAMIENTO TERRITORIAL  Y DESARROLLO URBANO DE S.L.P.
NO HUBO SOLICITUDES DE CONSTRUCCIÓN
</t>
  </si>
  <si>
    <t>OBRAS PUBLICAS</t>
  </si>
  <si>
    <t>PERMISO DE CONSTRUCCION</t>
  </si>
  <si>
    <t>PERSONA FISICA</t>
  </si>
  <si>
    <t>CEDRAL</t>
  </si>
  <si>
    <t xml:space="preserve">JUAN CARLOS </t>
  </si>
  <si>
    <t xml:space="preserve">TORRES </t>
  </si>
  <si>
    <t xml:space="preserve">COLUNGA </t>
  </si>
  <si>
    <t>MAGUEY</t>
  </si>
  <si>
    <t>PROGRESO</t>
  </si>
  <si>
    <t xml:space="preserve">GRACIELA </t>
  </si>
  <si>
    <t>CORDOBA</t>
  </si>
  <si>
    <t>GARCIA</t>
  </si>
  <si>
    <t>FRANCISCO CILLA</t>
  </si>
  <si>
    <t>DOLLAR</t>
  </si>
  <si>
    <t xml:space="preserve">JOSE CLARO </t>
  </si>
  <si>
    <t>RAMOS</t>
  </si>
  <si>
    <t>LIRIO</t>
  </si>
  <si>
    <t>UNION</t>
  </si>
  <si>
    <t>http://www.cegaipslp.org.mx/HV2023.nsf/nombre_de_la_vista/1FDB00F8D6AE1FF506258A0F005A1B22/$File/JUAN+CARLOS+TORRES+COLUNGA_000190.pdf</t>
  </si>
  <si>
    <t>http://www.cegaipslp.org.mx/HV2023.nsf/nombre_de_la_vista/2BE470AE678FC24D06258A0F005A2728/$File/GRACIELA+CORDOVA+GARCIA_000189.pdf</t>
  </si>
  <si>
    <t>http://www.cegaipslp.org.mx/HV2023.nsf/nombre_de_la_vista/4B5FB4390BE70A8506258A0F005A3248/$File/JOSE+CLARO+TORRES+RAMOS_000188.pdf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</si>
</sst>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45108</v>
      </c>
      <c r="C8" s="2">
        <v>45138</v>
      </c>
      <c r="D8" s="3" t="s">
        <v>175</v>
      </c>
      <c r="E8" s="3" t="s">
        <v>175</v>
      </c>
      <c r="F8" s="3" t="s">
        <v>178</v>
      </c>
      <c r="G8" s="3" t="s">
        <v>179</v>
      </c>
      <c r="H8" s="3" t="s">
        <v>180</v>
      </c>
      <c r="I8" t="s">
        <v>176</v>
      </c>
      <c r="J8" t="s">
        <v>83</v>
      </c>
      <c r="K8" s="3" t="s">
        <v>181</v>
      </c>
      <c r="L8">
        <v>484</v>
      </c>
      <c r="M8">
        <v>0</v>
      </c>
      <c r="N8" t="s">
        <v>108</v>
      </c>
      <c r="O8" s="4" t="s">
        <v>182</v>
      </c>
      <c r="P8">
        <v>78520</v>
      </c>
      <c r="Q8" t="s">
        <v>177</v>
      </c>
      <c r="R8">
        <v>78520</v>
      </c>
      <c r="S8" t="s">
        <v>177</v>
      </c>
      <c r="T8">
        <v>24</v>
      </c>
      <c r="U8" t="s">
        <v>148</v>
      </c>
      <c r="V8">
        <v>78520</v>
      </c>
      <c r="W8" s="6" t="s">
        <v>192</v>
      </c>
      <c r="X8" s="2">
        <v>45113</v>
      </c>
      <c r="Y8" s="2">
        <v>45479</v>
      </c>
      <c r="Z8" t="s">
        <v>173</v>
      </c>
      <c r="AA8" s="6" t="s">
        <v>192</v>
      </c>
      <c r="AB8" t="s">
        <v>174</v>
      </c>
      <c r="AC8" s="2">
        <v>45187</v>
      </c>
      <c r="AD8" s="2">
        <v>45156</v>
      </c>
    </row>
    <row r="9" spans="1:31" x14ac:dyDescent="0.25">
      <c r="A9" s="4">
        <v>2023</v>
      </c>
      <c r="B9" s="2">
        <v>45108</v>
      </c>
      <c r="C9" s="2">
        <v>45138</v>
      </c>
      <c r="D9" s="3" t="s">
        <v>175</v>
      </c>
      <c r="E9" s="3" t="s">
        <v>175</v>
      </c>
      <c r="F9" s="3" t="s">
        <v>183</v>
      </c>
      <c r="G9" s="3" t="s">
        <v>184</v>
      </c>
      <c r="H9" s="3" t="s">
        <v>185</v>
      </c>
      <c r="I9" s="4" t="s">
        <v>176</v>
      </c>
      <c r="J9" s="4" t="s">
        <v>83</v>
      </c>
      <c r="K9" s="3" t="s">
        <v>186</v>
      </c>
      <c r="L9" s="4">
        <v>270</v>
      </c>
      <c r="M9" s="4">
        <v>0</v>
      </c>
      <c r="N9" s="4" t="s">
        <v>108</v>
      </c>
      <c r="O9" s="5" t="s">
        <v>187</v>
      </c>
      <c r="P9" s="4">
        <v>78520</v>
      </c>
      <c r="Q9" s="4" t="s">
        <v>177</v>
      </c>
      <c r="R9" s="4">
        <v>78520</v>
      </c>
      <c r="S9" s="4" t="s">
        <v>177</v>
      </c>
      <c r="T9" s="4">
        <v>24</v>
      </c>
      <c r="U9" s="4" t="s">
        <v>148</v>
      </c>
      <c r="V9" s="4">
        <v>78520</v>
      </c>
      <c r="W9" s="6" t="s">
        <v>193</v>
      </c>
      <c r="X9" s="2">
        <v>45114</v>
      </c>
      <c r="Y9" s="2">
        <v>45480</v>
      </c>
      <c r="Z9" s="4" t="s">
        <v>173</v>
      </c>
      <c r="AA9" s="6" t="s">
        <v>193</v>
      </c>
      <c r="AB9" s="4" t="s">
        <v>174</v>
      </c>
      <c r="AC9" s="2">
        <v>45187</v>
      </c>
      <c r="AD9" s="2">
        <v>45156</v>
      </c>
      <c r="AE9" s="4"/>
    </row>
    <row r="10" spans="1:31" x14ac:dyDescent="0.25">
      <c r="A10" s="4">
        <v>2023</v>
      </c>
      <c r="B10" s="2">
        <v>45108</v>
      </c>
      <c r="C10" s="2">
        <v>45138</v>
      </c>
      <c r="D10" s="3" t="s">
        <v>175</v>
      </c>
      <c r="E10" s="3" t="s">
        <v>175</v>
      </c>
      <c r="F10" s="3" t="s">
        <v>188</v>
      </c>
      <c r="G10" s="3" t="s">
        <v>179</v>
      </c>
      <c r="H10" s="3" t="s">
        <v>189</v>
      </c>
      <c r="I10" s="4" t="s">
        <v>176</v>
      </c>
      <c r="J10" s="4" t="s">
        <v>83</v>
      </c>
      <c r="K10" s="3" t="s">
        <v>190</v>
      </c>
      <c r="L10" s="5">
        <v>136</v>
      </c>
      <c r="M10" s="4">
        <v>0</v>
      </c>
      <c r="N10" s="4" t="s">
        <v>108</v>
      </c>
      <c r="O10" s="4" t="s">
        <v>191</v>
      </c>
      <c r="P10" s="4">
        <v>78520</v>
      </c>
      <c r="Q10" s="4" t="s">
        <v>177</v>
      </c>
      <c r="R10" s="4">
        <v>78520</v>
      </c>
      <c r="S10" s="4" t="s">
        <v>177</v>
      </c>
      <c r="T10" s="4">
        <v>24</v>
      </c>
      <c r="U10" s="4" t="s">
        <v>148</v>
      </c>
      <c r="V10" s="4">
        <v>78520</v>
      </c>
      <c r="W10" s="6" t="s">
        <v>194</v>
      </c>
      <c r="X10" s="2">
        <v>45124</v>
      </c>
      <c r="Y10" s="2">
        <v>45490</v>
      </c>
      <c r="Z10" s="4" t="s">
        <v>173</v>
      </c>
      <c r="AA10" s="6" t="s">
        <v>194</v>
      </c>
      <c r="AB10" s="4" t="s">
        <v>174</v>
      </c>
      <c r="AC10" s="2">
        <v>45187</v>
      </c>
      <c r="AD10" s="2">
        <v>45156</v>
      </c>
      <c r="AE10" s="4"/>
    </row>
    <row r="11" spans="1:31" x14ac:dyDescent="0.25">
      <c r="A11" s="4"/>
      <c r="B11" s="2"/>
      <c r="C11" s="2"/>
      <c r="D11" s="3"/>
      <c r="E11" s="3"/>
      <c r="F11" s="3"/>
      <c r="G11" s="3"/>
      <c r="H11" s="3"/>
      <c r="I11" s="4"/>
      <c r="J11" s="4"/>
      <c r="K11" s="3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2"/>
      <c r="Y11" s="2"/>
      <c r="Z11" s="4"/>
      <c r="AA11" s="4"/>
      <c r="AB11" s="4"/>
      <c r="AC11" s="2"/>
      <c r="AD11" s="2"/>
      <c r="AE11" s="4"/>
    </row>
    <row r="13" spans="1:31" x14ac:dyDescent="0.25">
      <c r="B13" s="2"/>
      <c r="C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 J13:J201">
      <formula1>Hidden_19</formula1>
    </dataValidation>
    <dataValidation type="list" allowBlank="1" showErrorMessage="1" sqref="N8:N11 N13:N201">
      <formula1>Hidden_213</formula1>
    </dataValidation>
    <dataValidation type="list" allowBlank="1" showErrorMessage="1" sqref="U8:U11 U13:U201">
      <formula1>Hidden_320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2023-08-18T16:25:36Z</dcterms:modified>
</cp:coreProperties>
</file>