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mc:AlternateContent xmlns:mc="http://schemas.openxmlformats.org/markup-compatibility/2006">
    <mc:Choice Requires="x15">
      <x15ac:absPath xmlns:x15ac="http://schemas.microsoft.com/office/spreadsheetml/2010/11/ac" url="C:\Users\Angie\Desktop\ANGIE\MORENA\OBLIGACIONES\2023\FEBRERO - DICIEMBRE\ARTICULO 90\LTAIPSLP 90 XVII\"/>
    </mc:Choice>
  </mc:AlternateContent>
  <xr:revisionPtr revIDLastSave="0" documentId="13_ncr:1_{B78CFF58-46A0-4FF4-919E-6DF921F2C0E9}"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<sst xmlns="http://schemas.openxmlformats.org/spreadsheetml/2006/main" count="217" uniqueCount="123">
  <si>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</si>
  <si>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</si>
  <si>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</si>
  <si>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</si>
  <si>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</si>
  <si>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</si>
  <si>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</si>
  <si>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</si>
  <si>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</si>
  <si>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</si>
  <si>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</si>
  <si>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</si>
  <si>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</si>
  <si>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</si>
  <si>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</si>
  <si>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</si>
  <si>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</si>
  <si>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</si>
  <si>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</si>
  <si>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</si>
  <si>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</si>
  <si>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</si>
  <si>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</si>
  <si>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</si>
  <si>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</si>
  <si>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</si>
  <si>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</si>
  <si>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</si>
  <si>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</si>
  <si>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</si>
  <si>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</si>
  <si>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</si>
  <si>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</si>
  <si>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</si>
  <si>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</si>
  <si>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</si>
  <si>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</si>
  <si>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</si>
  <si>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</si>
  <si>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</si>
  <si>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</si>
  <si>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</si>
  <si>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</si>
  <si>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</si>
  <si>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</si>
  <si>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</si>
  <si>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</si>
  <si>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</si>
  <si>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</si>
  <si>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</si>
  <si>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</si>
  <si>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</si>
  <si>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</si>
  <si>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Hernandez</t>
  </si>
  <si>
    <t>Rodriguez</t>
  </si>
  <si>
    <t>SIN NOTA</t>
  </si>
  <si>
    <t>Rita Ozalia</t>
  </si>
  <si>
    <t>Velazquez</t>
  </si>
  <si>
    <t>Guillermo</t>
  </si>
  <si>
    <t>Morales</t>
  </si>
  <si>
    <t>Lopez</t>
  </si>
  <si>
    <t>Guillermo Andres</t>
  </si>
  <si>
    <t>Rivera</t>
  </si>
  <si>
    <t>Vazquez</t>
  </si>
  <si>
    <t>Mario Alberto</t>
  </si>
  <si>
    <t>Godoy</t>
  </si>
  <si>
    <t>Ramos</t>
  </si>
  <si>
    <t>Martinez</t>
  </si>
  <si>
    <t>Roxana</t>
  </si>
  <si>
    <t>Castillo</t>
  </si>
  <si>
    <t>COMITÉ EJECUTIVO ESTATAL</t>
  </si>
  <si>
    <t>Presidencia</t>
  </si>
  <si>
    <t>Presidente</t>
  </si>
  <si>
    <t>Secretaría General</t>
  </si>
  <si>
    <t>Secretario</t>
  </si>
  <si>
    <t>Secretaría de Finanzas</t>
  </si>
  <si>
    <t>Secretaría de Organización</t>
  </si>
  <si>
    <t>Secretaría de Comunicación, difusión y propaganda</t>
  </si>
  <si>
    <t>Maria Reyna Angelica</t>
  </si>
  <si>
    <t>Gomez</t>
  </si>
  <si>
    <t>Secretaría de Educación, Formación y Capacitación Politica</t>
  </si>
  <si>
    <t>Herrera</t>
  </si>
  <si>
    <t>Secretaría de Mujeres</t>
  </si>
  <si>
    <t>Ma. De los Angeles</t>
  </si>
  <si>
    <t>Administrador</t>
  </si>
  <si>
    <t>Ozelotl Ariel</t>
  </si>
  <si>
    <t xml:space="preserve">Badillo </t>
  </si>
  <si>
    <t>Moreno</t>
  </si>
  <si>
    <t>Auxiliar</t>
  </si>
  <si>
    <t>Ariana Josefina</t>
  </si>
  <si>
    <t>Cervantes</t>
  </si>
  <si>
    <t>Soriano</t>
  </si>
  <si>
    <t xml:space="preserve">Titular de la Unidad de Transparencia </t>
  </si>
  <si>
    <t xml:space="preserve">Cynthia Guadalupe </t>
  </si>
  <si>
    <t>Davalos</t>
  </si>
  <si>
    <t>Representante CEEPAC</t>
  </si>
  <si>
    <t>Luis Ferando</t>
  </si>
  <si>
    <t>Gonzalez</t>
  </si>
  <si>
    <t>Macias</t>
  </si>
  <si>
    <t>Archivo</t>
  </si>
  <si>
    <t>Norma Angelica</t>
  </si>
  <si>
    <t>Sanchez</t>
  </si>
  <si>
    <t>Particular Presidencia</t>
  </si>
  <si>
    <t>Alejandra</t>
  </si>
  <si>
    <t xml:space="preserve">Sanchez </t>
  </si>
  <si>
    <t>Espinosa</t>
  </si>
  <si>
    <t>Representante propietario ante</t>
  </si>
  <si>
    <t>Marquez</t>
  </si>
  <si>
    <t>Auxiliar Secretaria General</t>
  </si>
  <si>
    <t>Francisco Javier</t>
  </si>
  <si>
    <t>Molina</t>
  </si>
  <si>
    <t>Torres</t>
  </si>
  <si>
    <t>Auxiliar Secretaria de Organizaion</t>
  </si>
  <si>
    <t xml:space="preserve">Garcia </t>
  </si>
  <si>
    <t>Antonio</t>
  </si>
  <si>
    <t>Jose Marti</t>
  </si>
  <si>
    <t>Ma de la Luz</t>
  </si>
  <si>
    <t xml:space="preserve">Salinas </t>
  </si>
  <si>
    <t>Limpieza</t>
  </si>
  <si>
    <t>SECRETARIA DE FINANZAS</t>
  </si>
  <si>
    <t>Secretaria Tecnica</t>
  </si>
  <si>
    <t>chofer</t>
  </si>
  <si>
    <t>Representante propietario ante Consejo Estatal Electoral y de Participación Ciudadana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</si>
</sst>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wrapText="1"/>
    </xf>
    <xf numFmtId="0" fontId="3" fillId="3" borderId="0" xfId="1"/>
    <xf numFmtId="0" fontId="3" fillId="3" borderId="0" xfId="2"/>
    <xf numFmtId="0" fontId="3" fillId="3" borderId="0" xfId="3"/>
    <xf numFmtId="0" fontId="3" fillId="3" borderId="0" xfId="6"/>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xf numFmtId="4" fontId="0" fillId="0" borderId="0" xfId="0" applyNumberFormat="1"/>
    <xf numFmtId="4" fontId="0" fillId="3" borderId="0" xfId="0" applyNumberFormat="1" applyFill="1"/>
    <xf numFmtId="4" fontId="0" fillId="0" borderId="0" xfId="0" applyNumberFormat="1" applyAlignment="1">
      <alignment horizontal="right"/>
    </xf>
  </cellXfs>
  <cellStyles count="7">
    <cellStyle name="Normal" xfId="0" builtinId="0"/>
    <cellStyle name="Normal 10" xfId="5" xr:uid="{C3271C7D-D5CB-42FD-A551-9B456C7BD101}"/>
    <cellStyle name="Normal 2" xfId="1" xr:uid="{AEF48345-8A1C-46EF-AC2A-CB4FE5351848}"/>
    <cellStyle name="Normal 6" xfId="2" xr:uid="{AF972F8C-DF98-4A5B-91C1-3EF4B48A54FD}"/>
    <cellStyle name="Normal 7" xfId="6" xr:uid="{9176C9DA-FC48-4AB6-80E9-6A4C3CD5C9F7}"/>
    <cellStyle name="Normal 8" xfId="3" xr:uid="{5F462741-E677-4303-8D85-9CD563478CDD}"/>
    <cellStyle name="Normal 9" xfId="4" xr:uid="{7C82EC51-DA1C-4316-BCEE-AA699341E25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4"/>
  <sheetViews>
    <sheetView tabSelected="1" topLeftCell="B16" workbookViewId="0">
      <selection activeCell="D22" sqref="D22"/>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33.15234375" bestFit="1" customWidth="1"/>
    <col min="5" max="5" width="38.84375" bestFit="1" customWidth="1"/>
    <col min="6" max="6" width="42.53515625" bestFit="1" customWidth="1"/>
    <col min="7" max="7" width="44.3828125" bestFit="1" customWidth="1"/>
    <col min="8" max="8" width="22.3046875" bestFit="1" customWidth="1"/>
    <col min="9" max="9" width="20.3046875" bestFit="1" customWidth="1"/>
    <col min="10" max="10" width="28.3046875" bestFit="1" customWidth="1"/>
    <col min="11" max="11" width="56.69140625" bestFit="1" customWidth="1"/>
    <col min="12" max="12" width="45.3046875" bestFit="1" customWidth="1"/>
    <col min="13" max="13" width="27.53515625" bestFit="1" customWidth="1"/>
    <col min="14" max="14" width="32.84375" bestFit="1" customWidth="1"/>
    <col min="15" max="15" width="73.15234375" bestFit="1" customWidth="1"/>
    <col min="16" max="16" width="17.53515625" bestFit="1" customWidth="1"/>
    <col min="17" max="17" width="20" bestFit="1" customWidth="1"/>
    <col min="18" max="18" width="8" bestFit="1" customWidth="1"/>
  </cols>
  <sheetData>
    <row r="1" spans="1:18" hidden="1" x14ac:dyDescent="0.4">
      <c r="A1" t="s">
        <v>0</v>
      </c>
    </row>
    <row r="2" spans="1:18" x14ac:dyDescent="0.4">
      <c r="A2" s="8" t="s">
        <v>1</v>
      </c>
      <c r="B2" s="9"/>
      <c r="C2" s="9"/>
      <c r="D2" s="8" t="s">
        <v>2</v>
      </c>
      <c r="E2" s="9"/>
      <c r="F2" s="9"/>
      <c r="G2" s="8" t="s">
        <v>3</v>
      </c>
      <c r="H2" s="9"/>
      <c r="I2" s="9"/>
    </row>
    <row r="3" spans="1:18" x14ac:dyDescent="0.4">
      <c r="A3" s="10" t="s">
        <v>4</v>
      </c>
      <c r="B3" s="9"/>
      <c r="C3" s="9"/>
      <c r="D3" s="10" t="s">
        <v>5</v>
      </c>
      <c r="E3" s="9"/>
      <c r="F3" s="9"/>
      <c r="G3" s="10" t="s">
        <v>6</v>
      </c>
      <c r="H3" s="9"/>
      <c r="I3" s="9"/>
    </row>
    <row r="4" spans="1:18" hidden="1" x14ac:dyDescent="0.4">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4">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4">
      <c r="A6" s="8" t="s">
        <v>32</v>
      </c>
      <c r="B6" s="9"/>
      <c r="C6" s="9"/>
      <c r="D6" s="9"/>
      <c r="E6" s="9"/>
      <c r="F6" s="9"/>
      <c r="G6" s="9"/>
      <c r="H6" s="9"/>
      <c r="I6" s="9"/>
      <c r="J6" s="9"/>
      <c r="K6" s="9"/>
      <c r="L6" s="9"/>
      <c r="M6" s="9"/>
      <c r="N6" s="9"/>
      <c r="O6" s="9"/>
      <c r="P6" s="9"/>
      <c r="Q6" s="9"/>
      <c r="R6" s="9"/>
    </row>
    <row r="7" spans="1:18" x14ac:dyDescent="0.4">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29.15" x14ac:dyDescent="0.4">
      <c r="A8">
        <v>2023</v>
      </c>
      <c r="B8" s="2">
        <v>44986</v>
      </c>
      <c r="C8" s="2">
        <v>45016</v>
      </c>
      <c r="D8" s="4" t="s">
        <v>71</v>
      </c>
      <c r="E8" s="5" t="s">
        <v>56</v>
      </c>
      <c r="F8" s="5" t="s">
        <v>54</v>
      </c>
      <c r="G8" s="5" t="s">
        <v>57</v>
      </c>
      <c r="H8" s="6" t="s">
        <v>72</v>
      </c>
      <c r="I8" s="3" t="s">
        <v>70</v>
      </c>
      <c r="J8" t="s">
        <v>51</v>
      </c>
      <c r="K8" s="13">
        <v>40000</v>
      </c>
      <c r="L8">
        <v>0</v>
      </c>
      <c r="M8">
        <v>0</v>
      </c>
      <c r="N8" s="13">
        <v>40000</v>
      </c>
      <c r="O8" t="s">
        <v>119</v>
      </c>
      <c r="P8" s="2">
        <v>45026</v>
      </c>
      <c r="Q8" s="2">
        <v>45026</v>
      </c>
      <c r="R8" t="s">
        <v>55</v>
      </c>
    </row>
    <row r="9" spans="1:18" ht="29.15" x14ac:dyDescent="0.4">
      <c r="A9">
        <v>2023</v>
      </c>
      <c r="B9" s="2">
        <v>44986</v>
      </c>
      <c r="C9" s="2">
        <v>45016</v>
      </c>
      <c r="D9" s="4" t="s">
        <v>73</v>
      </c>
      <c r="E9" s="5" t="s">
        <v>58</v>
      </c>
      <c r="F9" s="5" t="s">
        <v>59</v>
      </c>
      <c r="G9" s="5" t="s">
        <v>60</v>
      </c>
      <c r="H9" s="6" t="s">
        <v>74</v>
      </c>
      <c r="I9" s="3" t="s">
        <v>70</v>
      </c>
      <c r="J9" t="s">
        <v>51</v>
      </c>
      <c r="K9" s="14">
        <v>30000</v>
      </c>
      <c r="L9">
        <v>0</v>
      </c>
      <c r="M9">
        <v>0</v>
      </c>
      <c r="N9" s="14">
        <v>30000</v>
      </c>
      <c r="O9" t="s">
        <v>119</v>
      </c>
      <c r="P9" s="2">
        <v>45026</v>
      </c>
      <c r="Q9" s="2">
        <v>45026</v>
      </c>
      <c r="R9" t="s">
        <v>55</v>
      </c>
    </row>
    <row r="10" spans="1:18" ht="29.15" x14ac:dyDescent="0.4">
      <c r="A10">
        <v>2023</v>
      </c>
      <c r="B10" s="2">
        <v>44986</v>
      </c>
      <c r="C10" s="2">
        <v>45016</v>
      </c>
      <c r="D10" s="4" t="s">
        <v>75</v>
      </c>
      <c r="E10" s="5" t="s">
        <v>61</v>
      </c>
      <c r="F10" s="5" t="s">
        <v>62</v>
      </c>
      <c r="G10" s="5" t="s">
        <v>63</v>
      </c>
      <c r="H10" s="6" t="s">
        <v>74</v>
      </c>
      <c r="I10" s="3" t="s">
        <v>70</v>
      </c>
      <c r="J10" t="s">
        <v>51</v>
      </c>
      <c r="K10" s="14">
        <v>30000</v>
      </c>
      <c r="L10">
        <v>0</v>
      </c>
      <c r="M10">
        <v>0</v>
      </c>
      <c r="N10" s="14">
        <v>30000</v>
      </c>
      <c r="O10" t="s">
        <v>119</v>
      </c>
      <c r="P10" s="2">
        <v>45026</v>
      </c>
      <c r="Q10" s="2">
        <v>45026</v>
      </c>
      <c r="R10" t="s">
        <v>55</v>
      </c>
    </row>
    <row r="11" spans="1:18" ht="29.15" x14ac:dyDescent="0.4">
      <c r="A11">
        <v>2023</v>
      </c>
      <c r="B11" s="2">
        <v>44986</v>
      </c>
      <c r="C11" s="2">
        <v>45016</v>
      </c>
      <c r="D11" s="4" t="s">
        <v>76</v>
      </c>
      <c r="E11" s="5" t="s">
        <v>64</v>
      </c>
      <c r="F11" s="5" t="s">
        <v>65</v>
      </c>
      <c r="G11" s="5" t="s">
        <v>66</v>
      </c>
      <c r="H11" s="6" t="s">
        <v>74</v>
      </c>
      <c r="I11" s="3" t="s">
        <v>70</v>
      </c>
      <c r="J11" t="s">
        <v>51</v>
      </c>
      <c r="K11" s="14">
        <v>30000</v>
      </c>
      <c r="L11">
        <v>0</v>
      </c>
      <c r="M11">
        <v>0</v>
      </c>
      <c r="N11" s="14">
        <v>30000</v>
      </c>
      <c r="O11" t="s">
        <v>119</v>
      </c>
      <c r="P11" s="2">
        <v>45026</v>
      </c>
      <c r="Q11" s="2">
        <v>45026</v>
      </c>
      <c r="R11" t="s">
        <v>55</v>
      </c>
    </row>
    <row r="12" spans="1:18" ht="29.15" x14ac:dyDescent="0.4">
      <c r="A12">
        <v>2023</v>
      </c>
      <c r="B12" s="2">
        <v>44986</v>
      </c>
      <c r="C12" s="2">
        <v>45016</v>
      </c>
      <c r="D12" s="4" t="s">
        <v>77</v>
      </c>
      <c r="E12" s="5" t="s">
        <v>78</v>
      </c>
      <c r="F12" s="5" t="s">
        <v>79</v>
      </c>
      <c r="G12" s="5" t="s">
        <v>67</v>
      </c>
      <c r="H12" s="6" t="s">
        <v>74</v>
      </c>
      <c r="I12" s="3" t="s">
        <v>70</v>
      </c>
      <c r="J12" t="s">
        <v>51</v>
      </c>
      <c r="K12" s="13">
        <v>20000</v>
      </c>
      <c r="L12">
        <v>0</v>
      </c>
      <c r="M12">
        <v>0</v>
      </c>
      <c r="N12" s="13">
        <v>20000</v>
      </c>
      <c r="O12" t="s">
        <v>119</v>
      </c>
      <c r="P12" s="2">
        <v>45026</v>
      </c>
      <c r="Q12" s="2">
        <v>45026</v>
      </c>
      <c r="R12" t="s">
        <v>55</v>
      </c>
    </row>
    <row r="13" spans="1:18" ht="29.15" x14ac:dyDescent="0.4">
      <c r="A13">
        <v>2023</v>
      </c>
      <c r="B13" s="2">
        <v>44986</v>
      </c>
      <c r="C13" s="2">
        <v>45016</v>
      </c>
      <c r="D13" s="4" t="s">
        <v>80</v>
      </c>
      <c r="E13" s="5" t="s">
        <v>68</v>
      </c>
      <c r="F13" s="5" t="s">
        <v>53</v>
      </c>
      <c r="G13" s="5" t="s">
        <v>81</v>
      </c>
      <c r="H13" s="6" t="s">
        <v>74</v>
      </c>
      <c r="I13" s="3" t="s">
        <v>70</v>
      </c>
      <c r="J13" t="s">
        <v>51</v>
      </c>
      <c r="K13" s="13">
        <v>25000</v>
      </c>
      <c r="L13">
        <v>0</v>
      </c>
      <c r="M13">
        <v>0</v>
      </c>
      <c r="N13" s="13">
        <v>25000</v>
      </c>
      <c r="O13" t="s">
        <v>119</v>
      </c>
      <c r="P13" s="2">
        <v>45026</v>
      </c>
      <c r="Q13" s="2">
        <v>45026</v>
      </c>
      <c r="R13" t="s">
        <v>55</v>
      </c>
    </row>
    <row r="14" spans="1:18" ht="29.15" x14ac:dyDescent="0.4">
      <c r="A14">
        <v>2023</v>
      </c>
      <c r="B14" s="2">
        <v>44986</v>
      </c>
      <c r="C14" s="2">
        <v>45016</v>
      </c>
      <c r="D14" s="4" t="s">
        <v>82</v>
      </c>
      <c r="E14" s="5" t="s">
        <v>83</v>
      </c>
      <c r="F14" s="5" t="s">
        <v>69</v>
      </c>
      <c r="G14" s="5" t="s">
        <v>54</v>
      </c>
      <c r="H14" s="6" t="s">
        <v>74</v>
      </c>
      <c r="I14" s="3" t="s">
        <v>70</v>
      </c>
      <c r="J14" t="s">
        <v>51</v>
      </c>
      <c r="K14" s="13">
        <v>20000</v>
      </c>
      <c r="L14">
        <v>0</v>
      </c>
      <c r="M14">
        <v>0</v>
      </c>
      <c r="N14" s="13">
        <v>20000</v>
      </c>
      <c r="O14" t="s">
        <v>119</v>
      </c>
      <c r="P14" s="2">
        <v>45026</v>
      </c>
      <c r="Q14" s="2">
        <v>45026</v>
      </c>
      <c r="R14" t="s">
        <v>55</v>
      </c>
    </row>
    <row r="15" spans="1:18" ht="29.15" x14ac:dyDescent="0.4">
      <c r="A15">
        <v>2023</v>
      </c>
      <c r="B15" s="2">
        <v>44986</v>
      </c>
      <c r="C15" s="2">
        <v>45016</v>
      </c>
      <c r="D15" s="7" t="s">
        <v>84</v>
      </c>
      <c r="E15" s="5" t="s">
        <v>85</v>
      </c>
      <c r="F15" s="5" t="s">
        <v>86</v>
      </c>
      <c r="G15" s="5" t="s">
        <v>87</v>
      </c>
      <c r="H15" s="6" t="s">
        <v>84</v>
      </c>
      <c r="I15" s="3" t="s">
        <v>70</v>
      </c>
      <c r="J15" t="s">
        <v>51</v>
      </c>
      <c r="K15" s="13">
        <v>21000</v>
      </c>
      <c r="L15">
        <v>0</v>
      </c>
      <c r="M15">
        <v>0</v>
      </c>
      <c r="N15" s="13">
        <v>21000</v>
      </c>
      <c r="O15" t="s">
        <v>119</v>
      </c>
      <c r="P15" s="2">
        <v>45026</v>
      </c>
      <c r="Q15" s="2">
        <v>45026</v>
      </c>
      <c r="R15" t="s">
        <v>55</v>
      </c>
    </row>
    <row r="16" spans="1:18" ht="29.15" x14ac:dyDescent="0.4">
      <c r="A16">
        <v>2023</v>
      </c>
      <c r="B16" s="2">
        <v>44986</v>
      </c>
      <c r="C16" s="2">
        <v>45016</v>
      </c>
      <c r="D16" s="7" t="s">
        <v>88</v>
      </c>
      <c r="E16" s="5" t="s">
        <v>89</v>
      </c>
      <c r="F16" s="5" t="s">
        <v>90</v>
      </c>
      <c r="G16" s="5" t="s">
        <v>91</v>
      </c>
      <c r="H16" s="6" t="s">
        <v>88</v>
      </c>
      <c r="I16" s="3" t="s">
        <v>70</v>
      </c>
      <c r="J16" t="s">
        <v>51</v>
      </c>
      <c r="K16" s="12">
        <v>12000</v>
      </c>
      <c r="L16">
        <v>0</v>
      </c>
      <c r="M16">
        <v>0</v>
      </c>
      <c r="N16" s="12">
        <v>12000</v>
      </c>
      <c r="O16" t="s">
        <v>119</v>
      </c>
      <c r="P16" s="2">
        <v>45026</v>
      </c>
      <c r="Q16" s="2">
        <v>45026</v>
      </c>
      <c r="R16" t="s">
        <v>55</v>
      </c>
    </row>
    <row r="17" spans="1:18" ht="29.15" x14ac:dyDescent="0.4">
      <c r="A17">
        <v>2023</v>
      </c>
      <c r="B17" s="2">
        <v>44986</v>
      </c>
      <c r="C17" s="2">
        <v>45016</v>
      </c>
      <c r="D17" s="7" t="s">
        <v>92</v>
      </c>
      <c r="E17" s="5" t="s">
        <v>93</v>
      </c>
      <c r="F17" s="5" t="s">
        <v>66</v>
      </c>
      <c r="G17" s="5" t="s">
        <v>94</v>
      </c>
      <c r="H17" s="6" t="s">
        <v>92</v>
      </c>
      <c r="I17" s="3" t="s">
        <v>70</v>
      </c>
      <c r="J17" t="s">
        <v>51</v>
      </c>
      <c r="K17" s="13">
        <v>15000</v>
      </c>
      <c r="L17">
        <v>0</v>
      </c>
      <c r="M17">
        <v>0</v>
      </c>
      <c r="N17" s="13">
        <v>15000</v>
      </c>
      <c r="O17" t="s">
        <v>119</v>
      </c>
      <c r="P17" s="2">
        <v>45026</v>
      </c>
      <c r="Q17" s="2">
        <v>45026</v>
      </c>
      <c r="R17" t="s">
        <v>55</v>
      </c>
    </row>
    <row r="18" spans="1:18" ht="29.15" x14ac:dyDescent="0.4">
      <c r="A18">
        <v>2023</v>
      </c>
      <c r="B18" s="2">
        <v>44986</v>
      </c>
      <c r="C18" s="2">
        <v>45016</v>
      </c>
      <c r="D18" s="7" t="s">
        <v>95</v>
      </c>
      <c r="E18" s="5" t="s">
        <v>96</v>
      </c>
      <c r="F18" s="5" t="s">
        <v>97</v>
      </c>
      <c r="G18" s="5" t="s">
        <v>98</v>
      </c>
      <c r="H18" s="6" t="s">
        <v>95</v>
      </c>
      <c r="I18" s="3" t="s">
        <v>70</v>
      </c>
      <c r="J18" t="s">
        <v>51</v>
      </c>
      <c r="K18" s="13">
        <v>15000</v>
      </c>
      <c r="L18">
        <v>0</v>
      </c>
      <c r="M18">
        <v>0</v>
      </c>
      <c r="N18" s="13">
        <v>15000</v>
      </c>
      <c r="O18" t="s">
        <v>119</v>
      </c>
      <c r="P18" s="2">
        <v>45026</v>
      </c>
      <c r="Q18" s="2">
        <v>45026</v>
      </c>
      <c r="R18" t="s">
        <v>55</v>
      </c>
    </row>
    <row r="19" spans="1:18" ht="29.15" x14ac:dyDescent="0.4">
      <c r="A19">
        <v>2023</v>
      </c>
      <c r="B19" s="2">
        <v>44986</v>
      </c>
      <c r="C19" s="2">
        <v>45016</v>
      </c>
      <c r="D19" s="7" t="s">
        <v>99</v>
      </c>
      <c r="E19" s="5" t="s">
        <v>100</v>
      </c>
      <c r="F19" s="5" t="s">
        <v>101</v>
      </c>
      <c r="G19" s="5" t="s">
        <v>97</v>
      </c>
      <c r="H19" s="6" t="s">
        <v>99</v>
      </c>
      <c r="I19" s="3" t="s">
        <v>70</v>
      </c>
      <c r="J19" t="s">
        <v>51</v>
      </c>
      <c r="K19" s="12">
        <v>10000</v>
      </c>
      <c r="L19">
        <v>0</v>
      </c>
      <c r="M19">
        <v>0</v>
      </c>
      <c r="N19" s="12">
        <v>10000</v>
      </c>
      <c r="O19" t="s">
        <v>119</v>
      </c>
      <c r="P19" s="2">
        <v>45026</v>
      </c>
      <c r="Q19" s="2">
        <v>45026</v>
      </c>
      <c r="R19" t="s">
        <v>55</v>
      </c>
    </row>
    <row r="20" spans="1:18" ht="29.15" x14ac:dyDescent="0.4">
      <c r="A20">
        <v>2023</v>
      </c>
      <c r="B20" s="2">
        <v>44986</v>
      </c>
      <c r="C20" s="2">
        <v>45016</v>
      </c>
      <c r="D20" s="7" t="s">
        <v>120</v>
      </c>
      <c r="E20" s="5" t="s">
        <v>103</v>
      </c>
      <c r="F20" s="5" t="s">
        <v>104</v>
      </c>
      <c r="G20" s="5" t="s">
        <v>105</v>
      </c>
      <c r="H20" s="6" t="s">
        <v>102</v>
      </c>
      <c r="I20" s="3" t="s">
        <v>70</v>
      </c>
      <c r="J20" t="s">
        <v>51</v>
      </c>
      <c r="K20" s="12">
        <v>18000</v>
      </c>
      <c r="L20">
        <v>0</v>
      </c>
      <c r="M20">
        <v>0</v>
      </c>
      <c r="N20" s="12">
        <v>18000</v>
      </c>
      <c r="O20" t="s">
        <v>119</v>
      </c>
      <c r="P20" s="2">
        <v>45026</v>
      </c>
      <c r="Q20" s="2">
        <v>45026</v>
      </c>
      <c r="R20" t="s">
        <v>55</v>
      </c>
    </row>
    <row r="21" spans="1:18" ht="29.15" x14ac:dyDescent="0.4">
      <c r="A21">
        <v>2023</v>
      </c>
      <c r="B21" s="2">
        <v>44986</v>
      </c>
      <c r="C21" s="2">
        <v>45016</v>
      </c>
      <c r="D21" s="7" t="s">
        <v>122</v>
      </c>
      <c r="E21" s="5" t="s">
        <v>100</v>
      </c>
      <c r="F21" s="5" t="s">
        <v>107</v>
      </c>
      <c r="G21" s="5" t="s">
        <v>63</v>
      </c>
      <c r="H21" s="6" t="s">
        <v>106</v>
      </c>
      <c r="I21" s="3" t="s">
        <v>70</v>
      </c>
      <c r="J21" t="s">
        <v>51</v>
      </c>
      <c r="K21" s="13">
        <v>15000</v>
      </c>
      <c r="L21">
        <v>0</v>
      </c>
      <c r="M21">
        <v>0</v>
      </c>
      <c r="N21" s="13">
        <v>15000</v>
      </c>
      <c r="O21" t="s">
        <v>119</v>
      </c>
      <c r="P21" s="2">
        <v>45026</v>
      </c>
      <c r="Q21" s="2">
        <v>45026</v>
      </c>
      <c r="R21" t="s">
        <v>55</v>
      </c>
    </row>
    <row r="22" spans="1:18" ht="29.15" x14ac:dyDescent="0.4">
      <c r="A22">
        <v>2023</v>
      </c>
      <c r="B22" s="2">
        <v>44986</v>
      </c>
      <c r="C22" s="2">
        <v>45016</v>
      </c>
      <c r="D22" s="7" t="s">
        <v>108</v>
      </c>
      <c r="E22" s="5" t="s">
        <v>109</v>
      </c>
      <c r="F22" s="5" t="s">
        <v>110</v>
      </c>
      <c r="G22" s="5" t="s">
        <v>111</v>
      </c>
      <c r="H22" s="6" t="s">
        <v>108</v>
      </c>
      <c r="I22" s="3" t="s">
        <v>70</v>
      </c>
      <c r="J22" t="s">
        <v>51</v>
      </c>
      <c r="K22" s="12">
        <v>10000</v>
      </c>
      <c r="L22">
        <v>0</v>
      </c>
      <c r="M22">
        <v>0</v>
      </c>
      <c r="N22" s="12">
        <v>10000</v>
      </c>
      <c r="O22" t="s">
        <v>119</v>
      </c>
      <c r="P22" s="2">
        <v>45026</v>
      </c>
      <c r="Q22" s="2">
        <v>45026</v>
      </c>
      <c r="R22" t="s">
        <v>55</v>
      </c>
    </row>
    <row r="23" spans="1:18" ht="29.15" x14ac:dyDescent="0.4">
      <c r="A23">
        <v>2023</v>
      </c>
      <c r="B23" s="2">
        <v>44986</v>
      </c>
      <c r="C23" s="2">
        <v>45016</v>
      </c>
      <c r="D23" s="7" t="s">
        <v>121</v>
      </c>
      <c r="E23" s="5" t="s">
        <v>115</v>
      </c>
      <c r="F23" s="5" t="s">
        <v>113</v>
      </c>
      <c r="G23" s="5" t="s">
        <v>114</v>
      </c>
      <c r="H23" s="6" t="s">
        <v>112</v>
      </c>
      <c r="I23" s="3" t="s">
        <v>70</v>
      </c>
      <c r="J23" t="s">
        <v>51</v>
      </c>
      <c r="K23" s="12">
        <v>10000</v>
      </c>
      <c r="L23">
        <v>0</v>
      </c>
      <c r="M23">
        <v>0</v>
      </c>
      <c r="N23" s="12">
        <v>10000</v>
      </c>
      <c r="O23" t="s">
        <v>119</v>
      </c>
      <c r="P23" s="2">
        <v>45026</v>
      </c>
      <c r="Q23" s="2">
        <v>45026</v>
      </c>
      <c r="R23" t="s">
        <v>55</v>
      </c>
    </row>
    <row r="24" spans="1:18" ht="29.15" x14ac:dyDescent="0.4">
      <c r="A24">
        <v>2023</v>
      </c>
      <c r="B24" s="2">
        <v>44986</v>
      </c>
      <c r="C24" s="2">
        <v>45016</v>
      </c>
      <c r="D24" s="7" t="s">
        <v>118</v>
      </c>
      <c r="E24" s="11" t="s">
        <v>116</v>
      </c>
      <c r="F24" s="11" t="s">
        <v>117</v>
      </c>
      <c r="G24" s="11" t="s">
        <v>54</v>
      </c>
      <c r="H24" s="6" t="s">
        <v>118</v>
      </c>
      <c r="I24" s="3" t="s">
        <v>70</v>
      </c>
      <c r="J24" t="s">
        <v>51</v>
      </c>
      <c r="K24" s="12">
        <v>4000</v>
      </c>
      <c r="L24">
        <v>0</v>
      </c>
      <c r="M24">
        <v>0</v>
      </c>
      <c r="N24" s="12">
        <v>4000</v>
      </c>
      <c r="O24" t="s">
        <v>119</v>
      </c>
      <c r="P24" s="2">
        <v>45026</v>
      </c>
      <c r="Q24" s="2">
        <v>45026</v>
      </c>
      <c r="R24" t="s">
        <v>55</v>
      </c>
    </row>
  </sheetData>
  <mergeCells count="7">
    <mergeCell ref="A6:R6"/>
    <mergeCell ref="A2:C2"/>
    <mergeCell ref="D2:F2"/>
    <mergeCell ref="G2:I2"/>
    <mergeCell ref="A3:C3"/>
    <mergeCell ref="D3:F3"/>
    <mergeCell ref="G3:I3"/>
  </mergeCells>
  <dataValidations count="1">
    <dataValidation type="list" allowBlank="1" showErrorMessage="1" sqref="J8:J196"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5234375" defaultRowHeight="14.6" x14ac:dyDescent="0.4"/>
  <sheetData>
    <row r="1" spans="1:1" x14ac:dyDescent="0.4">
      <c r="A1" t="s">
        <v>51</v>
      </c>
    </row>
    <row r="2" spans="1:1" x14ac:dyDescent="0.4">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Angie</cp:lastModifiedBy>
  <dcterms:created xsi:type="dcterms:W3CDTF">2018-06-14T19:19:50Z</dcterms:created>
  <dcterms:modified xsi:type="dcterms:W3CDTF">2023-04-11T01:35:22Z</dcterms:modified>
</cp:coreProperties>
</file>