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InformaticOS\Documents\TRANSPARENCIA\01 PENDIENTES\"/>
    </mc:Choice>
  </mc:AlternateContent>
  <bookViews>
    <workbookView xWindow="0" yWindow="0" windowWidth="28800" windowHeight="1233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[1]Hidden_1_Tabla_549862!$A$1:$A$26</definedName>
    <definedName name="Hidden_1_Tabla_5498624">Hidden_1_Tabla_549862!$A$1:$A$26</definedName>
    <definedName name="Hidden_1_Tabla_5663063">Hidden_1_Tabla_566306!$A$1:$A$26</definedName>
    <definedName name="Hidden_2_Tabla_5498616">Hidden_2_Tabla_549861!$A$1:$A$41</definedName>
    <definedName name="Hidden_2_Tabla_5498627">[1]Hidden_2_Tabla_549862!$A$1:$A$41</definedName>
    <definedName name="Hidden_2_Tabla_5498628">Hidden_2_Tabla_549862!$A$1:$A$41</definedName>
    <definedName name="Hidden_2_Tabla_5663067">Hidden_2_Tabla_566306!$A$1:$A$41</definedName>
    <definedName name="Hidden_3_Tabla_54986113">Hidden_3_Tabla_549861!$A$1:$A$32</definedName>
    <definedName name="Hidden_3_Tabla_54986214">[1]Hidden_3_Tabla_549862!$A$1:$A$32</definedName>
    <definedName name="Hidden_3_Tabla_54986215">Hidden_3_Tabla_549862!$A$1:$A$32</definedName>
    <definedName name="Hidden_3_Tabla_56630614">Hidden_3_Tabla_566306!$A$1:$A$32</definedName>
    <definedName name="Tabla_549861">[1]Hidden_1_Tabla_549861!$A$1:$A$26</definedName>
  </definedNames>
  <calcPr calcId="162913"/>
</workbook>
</file>

<file path=xl/sharedStrings.xml><?xml version="1.0" encoding="utf-8"?>
<sst xmlns="http://schemas.openxmlformats.org/spreadsheetml/2006/main" count="1287" uniqueCount="448">
  <si>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</si>
  <si>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</si>
  <si>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</si>
  <si>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</si>
  <si>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</si>
  <si>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</si>
  <si>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</si>
  <si>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</si>
  <si>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</si>
  <si>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</si>
  <si>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</si>
  <si>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</si>
  <si>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</si>
  <si>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</si>
  <si>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</si>
  <si>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</si>
  <si>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</si>
  <si>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</si>
  <si>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</si>
  <si>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</si>
  <si>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</si>
  <si>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566300</t>
  </si>
  <si>
    <t>549852</t>
  </si>
  <si>
    <t>549868</t>
  </si>
  <si>
    <t>549876</t>
  </si>
  <si>
    <t>549872</t>
  </si>
  <si>
    <t>566301</t>
  </si>
  <si>
    <t>549869</t>
  </si>
  <si>
    <t>566302</t>
  </si>
  <si>
    <t>566303</t>
  </si>
  <si>
    <t>549851</t>
  </si>
  <si>
    <t>549861</t>
  </si>
  <si>
    <t>549858</t>
  </si>
  <si>
    <t>566304</t>
  </si>
  <si>
    <t>549856</t>
  </si>
  <si>
    <t>549863</t>
  </si>
  <si>
    <t>549855</t>
  </si>
  <si>
    <t>549873</t>
  </si>
  <si>
    <t>566305</t>
  </si>
  <si>
    <t>566306</t>
  </si>
  <si>
    <t>549862</t>
  </si>
  <si>
    <t>549874</t>
  </si>
  <si>
    <t>549859</t>
  </si>
  <si>
    <t>549860</t>
  </si>
  <si>
    <t>549871</t>
  </si>
  <si>
    <t>549857</t>
  </si>
  <si>
    <t>549864</t>
  </si>
  <si>
    <t>549870</t>
  </si>
  <si>
    <t>Tabla Campos</t>
  </si>
  <si>
    <t>Ejercicio</t>
  </si>
  <si>
    <t>Fecha de inicio del periodo que se informa</t>
  </si>
  <si>
    <t>Fecha de término del periodo que se informa</t>
  </si>
  <si>
    <t>Nombre del trámite</t>
  </si>
  <si>
    <t>Tipo de usuario y/o población objetivo</t>
  </si>
  <si>
    <t>Descripción de trámite</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</si>
  <si>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</si>
  <si>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</si>
  <si>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</si>
  <si>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</si>
  <si>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</si>
  <si>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</si>
  <si>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</si>
  <si>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</si>
  <si>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</si>
  <si>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</si>
  <si>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Costo, en su caso, especificar que es gratuito</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</si>
  <si>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</si>
  <si>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</si>
  <si>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</si>
  <si>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</si>
  <si>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</si>
  <si>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</si>
  <si>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</si>
  <si>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</si>
  <si>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Otros datos, en su caso, para el envío de consultas, documentos y quejas</t>
  </si>
  <si>
    <t>Hipervínculo información adicional del trámite</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</si>
  <si>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</si>
  <si>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</si>
  <si>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</si>
  <si>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</si>
  <si>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</si>
  <si>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</si>
  <si>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</si>
  <si>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</si>
  <si>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</si>
  <si>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</si>
  <si>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</si>
  <si>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</si>
  <si>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</si>
  <si>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</si>
  <si>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</si>
  <si>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</si>
  <si>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</si>
  <si>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</si>
  <si>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</si>
  <si>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</si>
  <si>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</si>
  <si>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</si>
  <si>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</si>
  <si>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</si>
  <si>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</si>
  <si>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</si>
  <si>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</si>
  <si>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</si>
  <si>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</si>
  <si>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</si>
  <si>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</si>
  <si>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</si>
  <si>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</si>
  <si>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</si>
  <si>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</si>
  <si>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</si>
  <si>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</si>
  <si>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</si>
  <si>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</si>
  <si>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</si>
  <si>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</si>
  <si>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</si>
  <si>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</si>
  <si>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</si>
  <si>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</si>
  <si>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</si>
  <si>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</si>
  <si>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</si>
  <si>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</si>
  <si>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</si>
  <si>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</si>
  <si>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</si>
  <si>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</si>
  <si>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</si>
  <si>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</si>
  <si>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</si>
  <si>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</si>
  <si>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</si>
  <si>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</si>
  <si>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</si>
  <si>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</si>
  <si>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</si>
  <si>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</si>
  <si>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</si>
  <si>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</si>
  <si>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</si>
  <si>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</si>
  <si>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</si>
  <si>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</si>
  <si>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</si>
  <si>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</si>
  <si>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</si>
  <si>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</si>
  <si>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</si>
  <si>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</si>
  <si>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</si>
  <si>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</si>
  <si>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</si>
  <si>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</si>
  <si>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</si>
  <si>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</si>
  <si>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</si>
  <si>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</si>
  <si>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</si>
  <si>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</si>
  <si>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</si>
  <si>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</si>
  <si>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</si>
  <si>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</si>
  <si>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</si>
  <si>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</si>
  <si>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</si>
  <si>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</si>
  <si>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</si>
  <si>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</si>
  <si>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</si>
  <si>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</si>
  <si>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</si>
  <si>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</si>
  <si>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</si>
  <si>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</si>
  <si>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</si>
  <si>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</si>
  <si>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</si>
  <si>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</si>
  <si>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</si>
  <si>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</si>
  <si>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</si>
  <si>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</si>
  <si>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</si>
  <si>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</si>
  <si>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</si>
  <si>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</si>
  <si>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</si>
  <si>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</si>
  <si>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</si>
  <si>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</si>
  <si>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</si>
  <si>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</si>
  <si>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</si>
  <si>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</si>
  <si>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</si>
  <si>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</si>
  <si>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</si>
  <si>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</si>
  <si>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</si>
  <si>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</si>
  <si>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</si>
  <si>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</si>
  <si>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</si>
  <si>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</si>
  <si>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</si>
  <si>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</si>
  <si>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</si>
  <si>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</si>
  <si>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</si>
  <si>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</si>
  <si>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</si>
  <si>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</si>
  <si>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</si>
  <si>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</si>
  <si>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</si>
  <si>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</si>
  <si>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</si>
  <si>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</si>
  <si>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</si>
  <si>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</si>
  <si>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</si>
  <si>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</si>
  <si>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</si>
  <si>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</si>
  <si>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</si>
  <si>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</si>
  <si>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</si>
  <si>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</si>
  <si>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</si>
  <si>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</si>
  <si>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</si>
  <si>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</si>
  <si>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</si>
  <si>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</si>
  <si>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</si>
  <si>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</si>
  <si>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</si>
  <si>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</si>
  <si>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</si>
  <si>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</si>
  <si>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70157</t>
  </si>
  <si>
    <t>76102</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</si>
  <si>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</si>
  <si>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</si>
  <si>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</si>
  <si>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</si>
  <si>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</si>
  <si>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</si>
  <si>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</si>
  <si>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</si>
  <si>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</si>
  <si>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</si>
  <si>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</si>
  <si>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</si>
  <si>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</si>
  <si>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</si>
  <si>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</si>
  <si>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</si>
  <si>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</si>
  <si>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</si>
  <si>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</si>
  <si>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</si>
  <si>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</si>
  <si>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</si>
  <si>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</si>
  <si>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</si>
  <si>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 xml:space="preserve">Permiso para circular sin placas por 30 dias </t>
  </si>
  <si>
    <t xml:space="preserve">Constancias de no infracción </t>
  </si>
  <si>
    <t xml:space="preserve">Asignacion de número oficial y placa de los bienes inmuebles </t>
  </si>
  <si>
    <t>Avaluó catastral</t>
  </si>
  <si>
    <t>Traslado de dominio</t>
  </si>
  <si>
    <t xml:space="preserve">Certificaciones de informacion adperpetuam </t>
  </si>
  <si>
    <t>Contancias (de propiedad, no propiedad, pago al corriente)</t>
  </si>
  <si>
    <t xml:space="preserve">Deslindes o mediciones con planos o croquis </t>
  </si>
  <si>
    <t>Deslindes o mediciones con planos o croquis(predios de conformidad con lo establecido en la ley de ingresos del municipio)</t>
  </si>
  <si>
    <t>Plano para la CFE (en predios y urbanos)</t>
  </si>
  <si>
    <t>Plano para la CFE (predios de conformidad con lo establecido en la ley de ingresos del municipio)</t>
  </si>
  <si>
    <t xml:space="preserve">Copias simples de un documento catastral </t>
  </si>
  <si>
    <t>Recibos de pago predial</t>
  </si>
  <si>
    <t xml:space="preserve">Cancelacion de translados de dominio </t>
  </si>
  <si>
    <t xml:space="preserve">Fusiones y subdivisiones </t>
  </si>
  <si>
    <t xml:space="preserve">Permisos temporales </t>
  </si>
  <si>
    <t>Ley seca</t>
  </si>
  <si>
    <t xml:space="preserve">Contancias comerciales </t>
  </si>
  <si>
    <t xml:space="preserve">Licencias, permisos o autorizaciones de publicidad </t>
  </si>
  <si>
    <t xml:space="preserve">Licencias y refrendo para venta de bebidas alcohólicas de baja graduación </t>
  </si>
  <si>
    <t>Expedicion y refrendo de liciencias de funcionamiento</t>
  </si>
  <si>
    <t xml:space="preserve">Solicitudes de Información </t>
  </si>
  <si>
    <t xml:space="preserve">Permiso para tala de árbol o arbusto, sin extracción de raíz. </t>
  </si>
  <si>
    <t xml:space="preserve">Permiso para la tala de árbol o arbusto, con extracción de raíz. </t>
  </si>
  <si>
    <t xml:space="preserve">Registro de nacimiento </t>
  </si>
  <si>
    <t xml:space="preserve">Matrimonio </t>
  </si>
  <si>
    <t xml:space="preserve">Registro de sentencia de divorcio </t>
  </si>
  <si>
    <t xml:space="preserve">Certtificación de actas </t>
  </si>
  <si>
    <t xml:space="preserve">Registro extemporaneo </t>
  </si>
  <si>
    <t xml:space="preserve">Reconocimiento de hijo </t>
  </si>
  <si>
    <t xml:space="preserve">Personas mayores de edad, proopietarios de vehículos </t>
  </si>
  <si>
    <t xml:space="preserve">Permitira la circulación del vehículo sin placas, mientras se realiza el trámite respectivo. </t>
  </si>
  <si>
    <t xml:space="preserve">Presencial </t>
  </si>
  <si>
    <t xml:space="preserve">Documento que es requerido para realizar trámites relacionados con vehículos, compra-venta, plaqueo etc. </t>
  </si>
  <si>
    <t>Personas propietarias de inmuebles</t>
  </si>
  <si>
    <t xml:space="preserve">Hacer identificable con número oficial los bienes inmuebles </t>
  </si>
  <si>
    <t>Propietario del predio</t>
  </si>
  <si>
    <t>Permite saber el valor unitario de una propiedad rustico o urbano para venta o prestamo</t>
  </si>
  <si>
    <t>Personas interesadas</t>
  </si>
  <si>
    <t>Garantizar el patrimonio del bien inmueble del propietario</t>
  </si>
  <si>
    <t>Verificar que un inmueble este o no escrito dentro de los padrones catastrales con medidas y colindancias</t>
  </si>
  <si>
    <t>Obtener informacion fidedigna de un bien inmueble a traves de un escrito donde se manifieste caracteristicas particulares de una propiedad</t>
  </si>
  <si>
    <t>Delimitar un bien inmueble con sus medidas y colindancias correspondientes y actuales</t>
  </si>
  <si>
    <t xml:space="preserve">Conocer y ubicar los limites de un predio </t>
  </si>
  <si>
    <t>Obtencion de datos tecnicos para la elaboracion de un croquis donde se establezcan datos de ubicación para un proyecto de electrificacion</t>
  </si>
  <si>
    <t xml:space="preserve">Solicitado por la CFE </t>
  </si>
  <si>
    <t>Personas interesadas y/o propietario del predio</t>
  </si>
  <si>
    <t>Acreditar la propiedad a nombre de dicha persona</t>
  </si>
  <si>
    <t>No acumular multas ni recargos</t>
  </si>
  <si>
    <t xml:space="preserve">Cancelar un traslado de dominio </t>
  </si>
  <si>
    <t>Permite saber la division de un terreno en una o varias partes</t>
  </si>
  <si>
    <t xml:space="preserve">Permite que se ejerzan atos de comercio en tiempo corto y definido </t>
  </si>
  <si>
    <t>Prohibe la venta de bebidas alcoholicas, por motivos religiosos, evento civicos etc.</t>
  </si>
  <si>
    <t>Comerciantes</t>
  </si>
  <si>
    <t xml:space="preserve">Permite constatar que se cuenta con la respectiva licencia de funcionamiento. </t>
  </si>
  <si>
    <t xml:space="preserve">Personas interesadas </t>
  </si>
  <si>
    <t>Hacer promoción, publicidad para ofertar algun producto o servicio.</t>
  </si>
  <si>
    <t xml:space="preserve">Comercientes </t>
  </si>
  <si>
    <t xml:space="preserve">Contar con un docuemnto oficial que permita la venta de bebidas alcoholicas en un establecimiento y horario determinado </t>
  </si>
  <si>
    <t xml:space="preserve">Comerciantes </t>
  </si>
  <si>
    <t xml:space="preserve">Tener un documento de funcionamiento que acredite su establecimiento </t>
  </si>
  <si>
    <t xml:space="preserve">Toda la población en general </t>
  </si>
  <si>
    <t>Toda la información creada, administrada o en posesión de los entes obligados, es un bien público cuya titularidad radica en la sociedad; por tanto, debe estar a disposición de cualquier persona, salvo aquélla que por la afectación de los derechos de terceros y excepciones previstas en la presente Ley, deba resguardarse por su carácter reservado o confidencial.</t>
  </si>
  <si>
    <t xml:space="preserve">Docuemnto oficial que te permite talar un árbol </t>
  </si>
  <si>
    <t xml:space="preserve">Garantizar el derecho de la persona a un nombre </t>
  </si>
  <si>
    <t xml:space="preserve">Plasmar la voluntad de los contrayentes de unirse en matrimonio civil y dar certeza jurídica a la unión.  </t>
  </si>
  <si>
    <t xml:space="preserve">Persona legitimada </t>
  </si>
  <si>
    <t xml:space="preserve">Generar acta de divorcio respectiva </t>
  </si>
  <si>
    <t xml:space="preserve">Población en general </t>
  </si>
  <si>
    <t xml:space="preserve">Adquirir copia certificada de actas inscritas en el registro civil </t>
  </si>
  <si>
    <t xml:space="preserve">Personas mexicanas, que no hayan sido registradas dentro del término de Ley. </t>
  </si>
  <si>
    <t xml:space="preserve">Beneficios sociales, manutención, beneficiario de seguros etc. </t>
  </si>
  <si>
    <t>http://www.santamariadelrio-slp.gob.mx/images/IMAGENES/Seguridad_Publica.pdf</t>
  </si>
  <si>
    <t>http://www.santamariadelrio-slp.gob.mx/images/IMAGENES/Catastro.pdf</t>
  </si>
  <si>
    <t xml:space="preserve">http://www.santamariadelrio-slp.gob.mx/index.php/administracion-mpal/tramites-y-serv </t>
  </si>
  <si>
    <t>http://www.santamariadelrio-slp.gob.mx/images/IMAGENES/Unidad_de_Transparencia.pdf</t>
  </si>
  <si>
    <t xml:space="preserve">I. Factura del vehículo; II. Copia de credencial IFE/INE;                     III. Copia combrobante de domicilio </t>
  </si>
  <si>
    <t xml:space="preserve">I. Último recibo de pago de plaqueo;                  II. Copia de credencial INE/IFE;                     III. Copia comprobante de domicilio. </t>
  </si>
  <si>
    <t>I. Solicitud                    II. Pago correspondiente</t>
  </si>
  <si>
    <t>I. Solicitud elaborada    II. Recibo de pago predial                    III.Copia de escritura IV.Planos o croquis</t>
  </si>
  <si>
    <t>I. Solicitud de traslado dirigida por el notario II.Avaluo            III.Planos             IV.Copia de escritura</t>
  </si>
  <si>
    <t xml:space="preserve">I. Solicitud elaborada II.Identificacion III.Planos en algun caso </t>
  </si>
  <si>
    <t>I.Solicitud elaborada II.Identificacion del demandante III.(en algun caso el recibo de predial)</t>
  </si>
  <si>
    <t>I.Solicitud elaborada II.Copia de escritura o papel de compra venta III.Predio previamente libre de maleza</t>
  </si>
  <si>
    <t>I. Solicitud elaborada    II. Recibo de pago</t>
  </si>
  <si>
    <t>I. Solicitud elaborada II.Pago de la salida</t>
  </si>
  <si>
    <t xml:space="preserve">I. Solicitud </t>
  </si>
  <si>
    <t>1.solicitud elaborada 2.Pago predial al corriente               III.Pago de las copias IV.Identificacion de quien las solicita</t>
  </si>
  <si>
    <t>I.Ultimo recibo de pago predial</t>
  </si>
  <si>
    <t xml:space="preserve">I. Solicitud de cancelación </t>
  </si>
  <si>
    <t>I.Solicitud elaborada II.planos               III.pago predial      IV.copia de escritura</t>
  </si>
  <si>
    <t>I. Copia de INE,           II. Comprobante de Domicilio donde esta ubicado el establecimiento           III. Licencia de Uso de Suelo</t>
  </si>
  <si>
    <t xml:space="preserve">Autorización de Secretaría General </t>
  </si>
  <si>
    <t xml:space="preserve">Copia de la Licencia y pago al corriente </t>
  </si>
  <si>
    <t xml:space="preserve">I. Solicitud                   II. Recibo de pago </t>
  </si>
  <si>
    <t xml:space="preserve">Expedición: I. Copia de Ine                              II. Comprobante de domicilio del lugar donde se ubicara el establecimient              III. Licencia de uso de suelo                         IV. Croquis de ubicación.         Refrendo: I. Licencia original anterior  </t>
  </si>
  <si>
    <t xml:space="preserve">Expedición:                  I. Copia de Ine                       II. Comprobante de domicilio del lugar donde se ubicara el establecimient              III. Licencia de uso de suelo.               Refrendo: I. Licencia original anterior  </t>
  </si>
  <si>
    <t>I. Nombre completo, domicilio u otro medio para recibir la información y notificaciones, como correo electrónico;
II. Descripción clara y precisa de los documentos e información que solicita;
III. Datos que faciliten la búsqueda y localización de la información, en su caso, y
IV. Modalidad en la que solicita recibir la información pública</t>
  </si>
  <si>
    <t xml:space="preserve">I. Copia de recibo del último pago Predial;     II. Copia de credencial IFE/INE;                     III. Fotografia del arbol o arbusto y                   IV. Recibo de pago del tramite </t>
  </si>
  <si>
    <t xml:space="preserve">I. Copia de recibo del último pago Predial;      II. Copia de credencial IFE/INE;                     III. Fotografia del arbol o arbusto y                   IV. Recibo de pago del tramite </t>
  </si>
  <si>
    <t xml:space="preserve">Nacimiento dentro del matrimonio:            I.Acta de matrimonio     II. Credencial IFE/INE de los padres                  III. Credencial de dos testigos                      IV. Certificado de nacimiento.       Nacimiento en unión libre: II. Acta de nacimiento de los padres                        II. Credenciales de dos testigos                      III. Certificado de nacimiento.           Registro por madre soltera: I. Acta de nacimiento de la madre, II. Credencial de dos testigos                      III. Certificado de nacimiento. </t>
  </si>
  <si>
    <t xml:space="preserve">I. Credencial IFE/INE de los contrayesntes        II. Acta de nacimiento de los contrayentes          III. Cartilla militar del contrayente                IV. Analisís clínicos     V. Certificado médico de ambos                       VI. Credencial INE de cuatro testigos </t>
  </si>
  <si>
    <t xml:space="preserve">I. Sentencia                 II. Actas </t>
  </si>
  <si>
    <t xml:space="preserve">No se requieren documentos </t>
  </si>
  <si>
    <t xml:space="preserve">I. Constancia de inexistencia de registro, II. Fé de bautismo       III. Acta de loos padres IV. Acta hermanos </t>
  </si>
  <si>
    <t xml:space="preserve">I. Acta de nacimiento del padre                          II. Credencial del padre III. Acta del menor       IV. Credencial de la madre                        V. Credencial de testigos </t>
  </si>
  <si>
    <t xml:space="preserve">1 hora </t>
  </si>
  <si>
    <t>15 minutos</t>
  </si>
  <si>
    <t>5 dias háiles</t>
  </si>
  <si>
    <t xml:space="preserve">10 dias hábiles </t>
  </si>
  <si>
    <t>1 mes</t>
  </si>
  <si>
    <t xml:space="preserve">1 a 2 dias hábiles </t>
  </si>
  <si>
    <t>1 semana</t>
  </si>
  <si>
    <t>10 minutos</t>
  </si>
  <si>
    <t xml:space="preserve">10 minutos </t>
  </si>
  <si>
    <t xml:space="preserve">3 dias hábiles </t>
  </si>
  <si>
    <t xml:space="preserve">1 dia hábil </t>
  </si>
  <si>
    <t xml:space="preserve">2 días </t>
  </si>
  <si>
    <t xml:space="preserve">3 días hábiles </t>
  </si>
  <si>
    <t xml:space="preserve">4 dia hábil </t>
  </si>
  <si>
    <t xml:space="preserve">Se entregará la información requerida, dentro de los diez días hábiles siguientes a la recepción de la solicitud, salvo que se apruebe prorroga </t>
  </si>
  <si>
    <t xml:space="preserve">2 horas </t>
  </si>
  <si>
    <t xml:space="preserve">4 días hábiles </t>
  </si>
  <si>
    <t xml:space="preserve">30 minutos </t>
  </si>
  <si>
    <t xml:space="preserve">25 minutos </t>
  </si>
  <si>
    <t xml:space="preserve">20 minutos </t>
  </si>
  <si>
    <t xml:space="preserve">30 días </t>
  </si>
  <si>
    <t xml:space="preserve">3 meses </t>
  </si>
  <si>
    <t xml:space="preserve">1 mes </t>
  </si>
  <si>
    <t xml:space="preserve">6 meses </t>
  </si>
  <si>
    <t xml:space="preserve">No aplica </t>
  </si>
  <si>
    <t>1 año</t>
  </si>
  <si>
    <t>Único dia</t>
  </si>
  <si>
    <t xml:space="preserve">24 horas </t>
  </si>
  <si>
    <t xml:space="preserve">30 dias hábiles </t>
  </si>
  <si>
    <t>Dependera del tipo de publicidad</t>
  </si>
  <si>
    <t xml:space="preserve">1 año </t>
  </si>
  <si>
    <t>La obligación de acceso se cumplirá cuando el solicitante tenga a su disposición las copias simples, certificadas o cualquier otro soporte técnico, en el que se encuentre contenida la información solicitada, o cuando realice la consulta de la información en el lugar en el que ésta se encuentre. Cuando la información solicitada ya esté disponible para consulta, se le hará saber por escrito al solicitante, el lugar donde puede consultarla y las formas para reproducir o adquirir dicha información. Una vez entregada la información, el solicitante acusará recibo por escrito en el formato que le proporcione la unidad.</t>
  </si>
  <si>
    <t xml:space="preserve">5 días </t>
  </si>
  <si>
    <t xml:space="preserve">Se cobrarán sobre el monto del avalúo y de acuerdo a las siguientes tasas: desde $1 hasta $100,000 y de $100,001 en adelante </t>
  </si>
  <si>
    <t>El pago por el derecho se causará conforme a distintos rubros.</t>
  </si>
  <si>
    <t xml:space="preserve">I. Inicio de funcionamiento de actividades comerciales; II. Refrendo de licencia de funcionamiento </t>
  </si>
  <si>
    <t>En el caso de la reproducción de documentos, los entes obligados cobrarán:
I. El costo de los materiales utilizados, al precio de mercado;
II. El costo de su envío, y
III. La certificación de documentos, cuando proceda, en los términos de la ley aplicable.
Tratándose de la reproducción en medios magnéticos, si el solicitante aporta el medio en el que será almacenada la información, la reproducción será totalmente gratuita.</t>
  </si>
  <si>
    <t xml:space="preserve">Será en función de: Celebración en oficina: a) En días y horas de oficinia, b) En días y horas inhábiles, C) En días festivos. Celebración a domicilio: a) En días y horas de oficinia, b) En días y horas inhábiles, C) En días festivos. </t>
  </si>
  <si>
    <t xml:space="preserve">Ser atendido con amabilidad y en caso contrario presentar queja correspondiente. </t>
  </si>
  <si>
    <t>http://www.santamariadelrio-slp.gob.mx/index.php/administracion-mpal/tramites-y-serv</t>
  </si>
  <si>
    <t>IMPLAN</t>
  </si>
  <si>
    <t>x</t>
  </si>
  <si>
    <t xml:space="preserve">3 días </t>
  </si>
  <si>
    <t>www.santamariadelrio.gob.mx</t>
  </si>
  <si>
    <t>https://catalogonacional.gob.mx/</t>
  </si>
  <si>
    <t xml:space="preserve">Direción de Seguridad Pública y Tránsito Municipal </t>
  </si>
  <si>
    <t xml:space="preserve">Hidalgo </t>
  </si>
  <si>
    <t xml:space="preserve">Santa María del Río </t>
  </si>
  <si>
    <t>485 85301 Ext. 111</t>
  </si>
  <si>
    <t>seguridadpublicasmr@gmail.com</t>
  </si>
  <si>
    <t>09:00-16:00</t>
  </si>
  <si>
    <t xml:space="preserve">Departamento de Catastro </t>
  </si>
  <si>
    <t xml:space="preserve">Pacual M. Hernandez </t>
  </si>
  <si>
    <t>485 8531799</t>
  </si>
  <si>
    <t>municipio_santamaria@yahoo.com</t>
  </si>
  <si>
    <t xml:space="preserve">Departamento de Comercio y Giros Mercantiles </t>
  </si>
  <si>
    <t>485 8530117 Ext. 112</t>
  </si>
  <si>
    <t xml:space="preserve">Unidad de Transparecia </t>
  </si>
  <si>
    <t>486 8530117 Ext. 116</t>
  </si>
  <si>
    <t>uipsantamariadelrio@hotmail.com</t>
  </si>
  <si>
    <t xml:space="preserve">Departamento de Ecología y protección Civil </t>
  </si>
  <si>
    <t>485 8530117 Ext. 110</t>
  </si>
  <si>
    <t>ecología.proteccioncivil07@gmail.com</t>
  </si>
  <si>
    <t xml:space="preserve">Departamento de Regiustro Civil </t>
  </si>
  <si>
    <t>485 8530543</t>
  </si>
  <si>
    <t>registrocivil_2017@hotmail.com</t>
  </si>
  <si>
    <t>Tesoreria Municipal</t>
  </si>
  <si>
    <t>4858530117 Ext. 113</t>
  </si>
  <si>
    <t>contraloriasmr@gmail.com</t>
  </si>
  <si>
    <t>Santa Maria del Rio</t>
  </si>
  <si>
    <t xml:space="preserve">El cobro se efectuará de acuerdo con lo previsto por el artículo 67 de la Ley de Hacienda del Estado de San Luis Potosí </t>
  </si>
  <si>
    <t>Ley de Ingresos Ejercicio Fiscal 2022</t>
  </si>
  <si>
    <t xml:space="preserve">Ley de Ingresos del Municipio de Santa María del Río para el Ejercicio Fiscal 2022 y Manuales de procedimiento.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</si>
</sst>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7"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
      <sz val="10"/>
      <color indexed="8"/>
      <name val="Arial"/>
      <family val="2"/>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3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3" fillId="0" borderId="0" xfId="0" applyFont="1" applyAlignment="1">
      <alignment horizontal="center" vertical="center" wrapText="1"/>
    </xf>
    <xf numFmtId="0" fontId="3" fillId="3" borderId="0" xfId="0" applyFont="1" applyFill="1" applyAlignment="1">
      <alignment horizontal="center" vertical="center" wrapText="1"/>
    </xf>
    <xf numFmtId="0" fontId="4" fillId="3" borderId="0" xfId="1" applyAlignment="1">
      <alignment horizontal="center" vertical="center" wrapText="1"/>
    </xf>
    <xf numFmtId="0" fontId="3" fillId="3" borderId="0" xfId="0" applyFont="1" applyFill="1" applyAlignment="1">
      <alignment horizontal="center" wrapText="1"/>
    </xf>
    <xf numFmtId="0" fontId="5" fillId="0" borderId="0" xfId="0" applyFont="1" applyAlignment="1">
      <alignment horizontal="center" vertical="center" wrapText="1"/>
    </xf>
    <xf numFmtId="0" fontId="3" fillId="0" borderId="0" xfId="0" applyFont="1" applyAlignment="1">
      <alignment horizontal="center" vertical="center"/>
    </xf>
    <xf numFmtId="0" fontId="0" fillId="0" borderId="0" xfId="0" applyAlignment="1">
      <alignment horizontal="center" vertical="center"/>
    </xf>
    <xf numFmtId="0" fontId="3" fillId="0" borderId="0" xfId="0" applyFont="1" applyAlignment="1">
      <alignment horizontal="center" wrapText="1"/>
    </xf>
    <xf numFmtId="0" fontId="4" fillId="3" borderId="0" xfId="1" applyAlignment="1">
      <alignment vertical="center" wrapText="1"/>
    </xf>
    <xf numFmtId="0" fontId="0" fillId="0" borderId="0" xfId="0"/>
    <xf numFmtId="14" fontId="0" fillId="0" borderId="0" xfId="0" applyNumberFormat="1"/>
    <xf numFmtId="0" fontId="4" fillId="0" borderId="0" xfId="1" applyFill="1" applyAlignment="1">
      <alignment horizontal="center" vertical="center" wrapText="1"/>
    </xf>
    <xf numFmtId="0" fontId="4" fillId="0" borderId="0" xfId="1" applyFill="1"/>
    <xf numFmtId="0" fontId="4" fillId="0" borderId="0" xfId="1" applyFill="1" applyAlignment="1">
      <alignment horizontal="center" vertical="center"/>
    </xf>
    <xf numFmtId="8" fontId="0" fillId="0" borderId="0" xfId="0" applyNumberFormat="1" applyAlignment="1">
      <alignment horizontal="center" vertical="center"/>
    </xf>
    <xf numFmtId="0" fontId="4" fillId="3" borderId="0" xfId="1"/>
    <xf numFmtId="0" fontId="3" fillId="0" borderId="0" xfId="0" applyFont="1"/>
    <xf numFmtId="2" fontId="0" fillId="0" borderId="0" xfId="0" applyNumberFormat="1" applyAlignment="1">
      <alignment wrapText="1"/>
    </xf>
    <xf numFmtId="2" fontId="2" fillId="4" borderId="1" xfId="0" applyNumberFormat="1" applyFont="1" applyFill="1" applyBorder="1" applyAlignment="1">
      <alignment horizontal="center" wrapText="1"/>
    </xf>
    <xf numFmtId="2" fontId="3" fillId="0" borderId="0" xfId="0" applyNumberFormat="1" applyFont="1" applyAlignment="1">
      <alignment horizontal="center" vertical="center" wrapText="1"/>
    </xf>
    <xf numFmtId="2" fontId="0" fillId="0" borderId="0" xfId="0" applyNumberFormat="1" applyAlignment="1">
      <alignment horizontal="center" vertical="center" wrapText="1"/>
    </xf>
    <xf numFmtId="2" fontId="0" fillId="0" borderId="0" xfId="0" applyNumberFormat="1"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TRANSPARENCIA\XXV\LTAIPSLP84XXV%20(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49861"/>
      <sheetName val="Hidden_1_Tabla_549861"/>
      <sheetName val="Hidden_2_Tabla_549861"/>
      <sheetName val="Hidden_3_Tabla_549861"/>
      <sheetName val="Tabla_549863"/>
      <sheetName val="Tabla_549862"/>
      <sheetName val="Hidden_1_Tabla_549862"/>
      <sheetName val="Hidden_2_Tabla_549862"/>
      <sheetName val="Hidden_3_Tabla_549862"/>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sheetData sheetId="4"/>
      <sheetData sheetId="5"/>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santamariadelrio-slp.gob.mx/index.php/administracion-mpal/tramites-y-serv" TargetMode="External"/><Relationship Id="rId21" Type="http://schemas.openxmlformats.org/officeDocument/2006/relationships/hyperlink" Target="http://www.santamariadelrio-slp.gob.mx/index.php/administracion-mpal/tramites-y-serv" TargetMode="External"/><Relationship Id="rId42" Type="http://schemas.openxmlformats.org/officeDocument/2006/relationships/hyperlink" Target="http://www.santamariadelrio-slp.gob.mx/index.php/administracion-mpal/tramites-y-serv" TargetMode="External"/><Relationship Id="rId47" Type="http://schemas.openxmlformats.org/officeDocument/2006/relationships/hyperlink" Target="http://www.santamariadelrio-slp.gob.mx/index.php/administracion-mpal/tramites-y-serv" TargetMode="External"/><Relationship Id="rId63" Type="http://schemas.openxmlformats.org/officeDocument/2006/relationships/hyperlink" Target="http://www.santamariadelrio-slp.gob.mx/index.php/administracion-mpal/tramites-y-serv" TargetMode="External"/><Relationship Id="rId68" Type="http://schemas.openxmlformats.org/officeDocument/2006/relationships/hyperlink" Target="http://www.santamariadelrio-slp.gob.mx/index.php/administracion-mpal/tramites-y-serv" TargetMode="External"/><Relationship Id="rId84" Type="http://schemas.openxmlformats.org/officeDocument/2006/relationships/hyperlink" Target="http://www.santamariadelrio-slp.gob.mx/index.php/administracion-mpal/tramites-y-serv" TargetMode="External"/><Relationship Id="rId89" Type="http://schemas.openxmlformats.org/officeDocument/2006/relationships/hyperlink" Target="http://www.santamariadelrio-slp.gob.mx/index.php/administracion-mpal/tramites-y-serv" TargetMode="External"/><Relationship Id="rId16" Type="http://schemas.openxmlformats.org/officeDocument/2006/relationships/hyperlink" Target="http://www.santamariadelrio-slp.gob.mx/index.php/administracion-mpal/tramites-y-serv" TargetMode="External"/><Relationship Id="rId11" Type="http://schemas.openxmlformats.org/officeDocument/2006/relationships/hyperlink" Target="http://www.santamariadelrio-slp.gob.mx/index.php/administracion-mpal/tramites-y-serv" TargetMode="External"/><Relationship Id="rId32" Type="http://schemas.openxmlformats.org/officeDocument/2006/relationships/hyperlink" Target="http://www.santamariadelrio-slp.gob.mx/index.php/administracion-mpal/tramites-y-serv" TargetMode="External"/><Relationship Id="rId37" Type="http://schemas.openxmlformats.org/officeDocument/2006/relationships/hyperlink" Target="http://www.santamariadelrio-slp.gob.mx/index.php/administracion-mpal/tramites-y-serv" TargetMode="External"/><Relationship Id="rId53" Type="http://schemas.openxmlformats.org/officeDocument/2006/relationships/hyperlink" Target="http://www.santamariadelrio-slp.gob.mx/index.php/administracion-mpal/tramites-y-serv" TargetMode="External"/><Relationship Id="rId58" Type="http://schemas.openxmlformats.org/officeDocument/2006/relationships/hyperlink" Target="http://www.santamariadelrio-slp.gob.mx/index.php/administracion-mpal/tramites-y-serv" TargetMode="External"/><Relationship Id="rId74" Type="http://schemas.openxmlformats.org/officeDocument/2006/relationships/hyperlink" Target="http://www.santamariadelrio-slp.gob.mx/index.php/administracion-mpal/tramites-y-serv" TargetMode="External"/><Relationship Id="rId79" Type="http://schemas.openxmlformats.org/officeDocument/2006/relationships/hyperlink" Target="http://www.santamariadelrio-slp.gob.mx/index.php/administracion-mpal/tramites-y-serv" TargetMode="External"/><Relationship Id="rId5" Type="http://schemas.openxmlformats.org/officeDocument/2006/relationships/hyperlink" Target="http://www.santamariadelrio-slp.gob.mx/index.php/administracion-mpal/tramites-y-serv" TargetMode="External"/><Relationship Id="rId90" Type="http://schemas.openxmlformats.org/officeDocument/2006/relationships/hyperlink" Target="http://www.santamariadelrio-slp.gob.mx/index.php/administracion-mpal/tramites-y-serv" TargetMode="External"/><Relationship Id="rId95" Type="http://schemas.openxmlformats.org/officeDocument/2006/relationships/hyperlink" Target="https://catalogonacional.gob.mx/" TargetMode="External"/><Relationship Id="rId22" Type="http://schemas.openxmlformats.org/officeDocument/2006/relationships/hyperlink" Target="http://www.santamariadelrio-slp.gob.mx/index.php/administracion-mpal/tramites-y-serv" TargetMode="External"/><Relationship Id="rId27" Type="http://schemas.openxmlformats.org/officeDocument/2006/relationships/hyperlink" Target="http://www.santamariadelrio-slp.gob.mx/index.php/administracion-mpal/tramites-y-serv" TargetMode="External"/><Relationship Id="rId43" Type="http://schemas.openxmlformats.org/officeDocument/2006/relationships/hyperlink" Target="http://www.santamariadelrio-slp.gob.mx/index.php/administracion-mpal/tramites-y-serv" TargetMode="External"/><Relationship Id="rId48" Type="http://schemas.openxmlformats.org/officeDocument/2006/relationships/hyperlink" Target="http://www.santamariadelrio-slp.gob.mx/index.php/administracion-mpal/tramites-y-serv" TargetMode="External"/><Relationship Id="rId64" Type="http://schemas.openxmlformats.org/officeDocument/2006/relationships/hyperlink" Target="http://www.santamariadelrio-slp.gob.mx/index.php/administracion-mpal/tramites-y-serv" TargetMode="External"/><Relationship Id="rId69" Type="http://schemas.openxmlformats.org/officeDocument/2006/relationships/hyperlink" Target="http://www.santamariadelrio-slp.gob.mx/index.php/administracion-mpal/tramites-y-serv" TargetMode="External"/><Relationship Id="rId8" Type="http://schemas.openxmlformats.org/officeDocument/2006/relationships/hyperlink" Target="http://www.santamariadelrio-slp.gob.mx/index.php/administracion-mpal/tramites-y-serv" TargetMode="External"/><Relationship Id="rId51" Type="http://schemas.openxmlformats.org/officeDocument/2006/relationships/hyperlink" Target="http://www.santamariadelrio-slp.gob.mx/index.php/administracion-mpal/tramites-y-serv" TargetMode="External"/><Relationship Id="rId72" Type="http://schemas.openxmlformats.org/officeDocument/2006/relationships/hyperlink" Target="http://www.santamariadelrio-slp.gob.mx/index.php/administracion-mpal/tramites-y-serv" TargetMode="External"/><Relationship Id="rId80" Type="http://schemas.openxmlformats.org/officeDocument/2006/relationships/hyperlink" Target="http://www.santamariadelrio-slp.gob.mx/index.php/administracion-mpal/tramites-y-serv" TargetMode="External"/><Relationship Id="rId85" Type="http://schemas.openxmlformats.org/officeDocument/2006/relationships/hyperlink" Target="http://www.santamariadelrio-slp.gob.mx/index.php/administracion-mpal/tramites-y-serv" TargetMode="External"/><Relationship Id="rId93" Type="http://schemas.openxmlformats.org/officeDocument/2006/relationships/hyperlink" Target="https://catalogonacional.gob.mx/" TargetMode="External"/><Relationship Id="rId3" Type="http://schemas.openxmlformats.org/officeDocument/2006/relationships/hyperlink" Target="http://www.santamariadelrio-slp.gob.mx/index.php/administracion-mpal/tramites-y-serv" TargetMode="External"/><Relationship Id="rId12" Type="http://schemas.openxmlformats.org/officeDocument/2006/relationships/hyperlink" Target="http://www.santamariadelrio-slp.gob.mx/index.php/administracion-mpal/tramites-y-serv" TargetMode="External"/><Relationship Id="rId17" Type="http://schemas.openxmlformats.org/officeDocument/2006/relationships/hyperlink" Target="http://www.santamariadelrio-slp.gob.mx/index.php/administracion-mpal/tramites-y-serv" TargetMode="External"/><Relationship Id="rId25" Type="http://schemas.openxmlformats.org/officeDocument/2006/relationships/hyperlink" Target="http://www.santamariadelrio-slp.gob.mx/index.php/administracion-mpal/tramites-y-serv" TargetMode="External"/><Relationship Id="rId33" Type="http://schemas.openxmlformats.org/officeDocument/2006/relationships/hyperlink" Target="http://www.santamariadelrio-slp.gob.mx/index.php/administracion-mpal/tramites-y-serv" TargetMode="External"/><Relationship Id="rId38" Type="http://schemas.openxmlformats.org/officeDocument/2006/relationships/hyperlink" Target="http://www.santamariadelrio-slp.gob.mx/index.php/administracion-mpal/tramites-y-serv" TargetMode="External"/><Relationship Id="rId46" Type="http://schemas.openxmlformats.org/officeDocument/2006/relationships/hyperlink" Target="http://www.santamariadelrio-slp.gob.mx/index.php/administracion-mpal/tramites-y-serv" TargetMode="External"/><Relationship Id="rId59" Type="http://schemas.openxmlformats.org/officeDocument/2006/relationships/hyperlink" Target="http://www.santamariadelrio-slp.gob.mx/index.php/administracion-mpal/tramites-y-serv" TargetMode="External"/><Relationship Id="rId67" Type="http://schemas.openxmlformats.org/officeDocument/2006/relationships/hyperlink" Target="http://www.santamariadelrio-slp.gob.mx/index.php/administracion-mpal/tramites-y-serv" TargetMode="External"/><Relationship Id="rId20" Type="http://schemas.openxmlformats.org/officeDocument/2006/relationships/hyperlink" Target="http://www.santamariadelrio-slp.gob.mx/index.php/administracion-mpal/tramites-y-serv" TargetMode="External"/><Relationship Id="rId41" Type="http://schemas.openxmlformats.org/officeDocument/2006/relationships/hyperlink" Target="http://www.santamariadelrio-slp.gob.mx/index.php/administracion-mpal/tramites-y-serv" TargetMode="External"/><Relationship Id="rId54" Type="http://schemas.openxmlformats.org/officeDocument/2006/relationships/hyperlink" Target="http://www.santamariadelrio-slp.gob.mx/index.php/administracion-mpal/tramites-y-serv" TargetMode="External"/><Relationship Id="rId62" Type="http://schemas.openxmlformats.org/officeDocument/2006/relationships/hyperlink" Target="http://www.santamariadelrio-slp.gob.mx/index.php/administracion-mpal/tramites-y-serv" TargetMode="External"/><Relationship Id="rId70" Type="http://schemas.openxmlformats.org/officeDocument/2006/relationships/hyperlink" Target="http://www.santamariadelrio-slp.gob.mx/index.php/administracion-mpal/tramites-y-serv" TargetMode="External"/><Relationship Id="rId75" Type="http://schemas.openxmlformats.org/officeDocument/2006/relationships/hyperlink" Target="http://www.santamariadelrio-slp.gob.mx/index.php/administracion-mpal/tramites-y-serv" TargetMode="External"/><Relationship Id="rId83" Type="http://schemas.openxmlformats.org/officeDocument/2006/relationships/hyperlink" Target="http://www.santamariadelrio-slp.gob.mx/index.php/administracion-mpal/tramites-y-serv" TargetMode="External"/><Relationship Id="rId88" Type="http://schemas.openxmlformats.org/officeDocument/2006/relationships/hyperlink" Target="http://www.santamariadelrio-slp.gob.mx/index.php/administracion-mpal/tramites-y-serv" TargetMode="External"/><Relationship Id="rId91" Type="http://schemas.openxmlformats.org/officeDocument/2006/relationships/hyperlink" Target="http://www.santamariadelrio.gob.mx/" TargetMode="External"/><Relationship Id="rId96" Type="http://schemas.openxmlformats.org/officeDocument/2006/relationships/printerSettings" Target="../printerSettings/printerSettings1.bin"/><Relationship Id="rId1" Type="http://schemas.openxmlformats.org/officeDocument/2006/relationships/hyperlink" Target="http://www.santamariadelrio-slp.gob.mx/index.php/administracion-mpal/tramites-y-serv" TargetMode="External"/><Relationship Id="rId6" Type="http://schemas.openxmlformats.org/officeDocument/2006/relationships/hyperlink" Target="http://www.santamariadelrio-slp.gob.mx/index.php/administracion-mpal/tramites-y-serv" TargetMode="External"/><Relationship Id="rId15" Type="http://schemas.openxmlformats.org/officeDocument/2006/relationships/hyperlink" Target="http://www.santamariadelrio-slp.gob.mx/images/IMAGENES/Seguridad_Publica.pdf" TargetMode="External"/><Relationship Id="rId23" Type="http://schemas.openxmlformats.org/officeDocument/2006/relationships/hyperlink" Target="http://www.santamariadelrio-slp.gob.mx/index.php/administracion-mpal/tramites-y-serv" TargetMode="External"/><Relationship Id="rId28" Type="http://schemas.openxmlformats.org/officeDocument/2006/relationships/hyperlink" Target="http://www.santamariadelrio-slp.gob.mx/index.php/administracion-mpal/tramites-y-serv" TargetMode="External"/><Relationship Id="rId36" Type="http://schemas.openxmlformats.org/officeDocument/2006/relationships/hyperlink" Target="http://www.santamariadelrio-slp.gob.mx/index.php/administracion-mpal/tramites-y-serv" TargetMode="External"/><Relationship Id="rId49" Type="http://schemas.openxmlformats.org/officeDocument/2006/relationships/hyperlink" Target="http://www.santamariadelrio-slp.gob.mx/index.php/administracion-mpal/tramites-y-serv" TargetMode="External"/><Relationship Id="rId57" Type="http://schemas.openxmlformats.org/officeDocument/2006/relationships/hyperlink" Target="http://www.santamariadelrio-slp.gob.mx/index.php/administracion-mpal/tramites-y-serv" TargetMode="External"/><Relationship Id="rId10" Type="http://schemas.openxmlformats.org/officeDocument/2006/relationships/hyperlink" Target="http://www.santamariadelrio-slp.gob.mx/index.php/administracion-mpal/tramites-y-serv" TargetMode="External"/><Relationship Id="rId31" Type="http://schemas.openxmlformats.org/officeDocument/2006/relationships/hyperlink" Target="http://www.santamariadelrio-slp.gob.mx/index.php/administracion-mpal/tramites-y-serv" TargetMode="External"/><Relationship Id="rId44" Type="http://schemas.openxmlformats.org/officeDocument/2006/relationships/hyperlink" Target="http://www.santamariadelrio-slp.gob.mx/index.php/administracion-mpal/tramites-y-serv" TargetMode="External"/><Relationship Id="rId52" Type="http://schemas.openxmlformats.org/officeDocument/2006/relationships/hyperlink" Target="http://www.santamariadelrio-slp.gob.mx/index.php/administracion-mpal/tramites-y-serv" TargetMode="External"/><Relationship Id="rId60" Type="http://schemas.openxmlformats.org/officeDocument/2006/relationships/hyperlink" Target="http://www.santamariadelrio-slp.gob.mx/index.php/administracion-mpal/tramites-y-serv" TargetMode="External"/><Relationship Id="rId65" Type="http://schemas.openxmlformats.org/officeDocument/2006/relationships/hyperlink" Target="http://www.santamariadelrio-slp.gob.mx/index.php/administracion-mpal/tramites-y-serv" TargetMode="External"/><Relationship Id="rId73" Type="http://schemas.openxmlformats.org/officeDocument/2006/relationships/hyperlink" Target="http://www.santamariadelrio-slp.gob.mx/index.php/administracion-mpal/tramites-y-serv" TargetMode="External"/><Relationship Id="rId78" Type="http://schemas.openxmlformats.org/officeDocument/2006/relationships/hyperlink" Target="http://www.santamariadelrio-slp.gob.mx/index.php/administracion-mpal/tramites-y-serv" TargetMode="External"/><Relationship Id="rId81" Type="http://schemas.openxmlformats.org/officeDocument/2006/relationships/hyperlink" Target="http://www.santamariadelrio-slp.gob.mx/index.php/administracion-mpal/tramites-y-serv" TargetMode="External"/><Relationship Id="rId86" Type="http://schemas.openxmlformats.org/officeDocument/2006/relationships/hyperlink" Target="http://www.santamariadelrio-slp.gob.mx/index.php/administracion-mpal/tramites-y-serv" TargetMode="External"/><Relationship Id="rId94" Type="http://schemas.openxmlformats.org/officeDocument/2006/relationships/hyperlink" Target="http://www.santamariadelrio.gob.mx/" TargetMode="External"/><Relationship Id="rId4" Type="http://schemas.openxmlformats.org/officeDocument/2006/relationships/hyperlink" Target="http://www.santamariadelrio-slp.gob.mx/index.php/administracion-mpal/tramites-y-serv" TargetMode="External"/><Relationship Id="rId9" Type="http://schemas.openxmlformats.org/officeDocument/2006/relationships/hyperlink" Target="http://www.santamariadelrio-slp.gob.mx/index.php/administracion-mpal/tramites-y-serv" TargetMode="External"/><Relationship Id="rId13" Type="http://schemas.openxmlformats.org/officeDocument/2006/relationships/hyperlink" Target="http://www.santamariadelrio-slp.gob.mx/index.php/administracion-mpal/tramites-y-serv" TargetMode="External"/><Relationship Id="rId18" Type="http://schemas.openxmlformats.org/officeDocument/2006/relationships/hyperlink" Target="http://www.santamariadelrio-slp.gob.mx/index.php/administracion-mpal/tramites-y-serv" TargetMode="External"/><Relationship Id="rId39" Type="http://schemas.openxmlformats.org/officeDocument/2006/relationships/hyperlink" Target="http://www.santamariadelrio-slp.gob.mx/index.php/administracion-mpal/tramites-y-serv" TargetMode="External"/><Relationship Id="rId34" Type="http://schemas.openxmlformats.org/officeDocument/2006/relationships/hyperlink" Target="http://www.santamariadelrio-slp.gob.mx/index.php/administracion-mpal/tramites-y-serv" TargetMode="External"/><Relationship Id="rId50" Type="http://schemas.openxmlformats.org/officeDocument/2006/relationships/hyperlink" Target="http://www.santamariadelrio-slp.gob.mx/index.php/administracion-mpal/tramites-y-serv" TargetMode="External"/><Relationship Id="rId55" Type="http://schemas.openxmlformats.org/officeDocument/2006/relationships/hyperlink" Target="http://www.santamariadelrio-slp.gob.mx/index.php/administracion-mpal/tramites-y-serv" TargetMode="External"/><Relationship Id="rId76" Type="http://schemas.openxmlformats.org/officeDocument/2006/relationships/hyperlink" Target="http://www.santamariadelrio-slp.gob.mx/index.php/administracion-mpal/tramites-y-serv" TargetMode="External"/><Relationship Id="rId7" Type="http://schemas.openxmlformats.org/officeDocument/2006/relationships/hyperlink" Target="http://www.santamariadelrio-slp.gob.mx/index.php/administracion-mpal/tramites-y-serv" TargetMode="External"/><Relationship Id="rId71" Type="http://schemas.openxmlformats.org/officeDocument/2006/relationships/hyperlink" Target="http://www.santamariadelrio-slp.gob.mx/index.php/administracion-mpal/tramites-y-serv" TargetMode="External"/><Relationship Id="rId92" Type="http://schemas.openxmlformats.org/officeDocument/2006/relationships/hyperlink" Target="https://catalogonacional.gob.mx/" TargetMode="External"/><Relationship Id="rId2" Type="http://schemas.openxmlformats.org/officeDocument/2006/relationships/hyperlink" Target="http://www.santamariadelrio-slp.gob.mx/index.php/administracion-mpal/tramites-y-serv" TargetMode="External"/><Relationship Id="rId29" Type="http://schemas.openxmlformats.org/officeDocument/2006/relationships/hyperlink" Target="http://www.santamariadelrio-slp.gob.mx/index.php/administracion-mpal/tramites-y-serv" TargetMode="External"/><Relationship Id="rId24" Type="http://schemas.openxmlformats.org/officeDocument/2006/relationships/hyperlink" Target="http://www.santamariadelrio-slp.gob.mx/index.php/administracion-mpal/tramites-y-serv" TargetMode="External"/><Relationship Id="rId40" Type="http://schemas.openxmlformats.org/officeDocument/2006/relationships/hyperlink" Target="http://www.santamariadelrio-slp.gob.mx/index.php/administracion-mpal/tramites-y-serv" TargetMode="External"/><Relationship Id="rId45" Type="http://schemas.openxmlformats.org/officeDocument/2006/relationships/hyperlink" Target="http://www.santamariadelrio-slp.gob.mx/index.php/administracion-mpal/tramites-y-serv" TargetMode="External"/><Relationship Id="rId66" Type="http://schemas.openxmlformats.org/officeDocument/2006/relationships/hyperlink" Target="http://www.santamariadelrio-slp.gob.mx/index.php/administracion-mpal/tramites-y-serv" TargetMode="External"/><Relationship Id="rId87" Type="http://schemas.openxmlformats.org/officeDocument/2006/relationships/hyperlink" Target="http://www.santamariadelrio-slp.gob.mx/index.php/administracion-mpal/tramites-y-serv" TargetMode="External"/><Relationship Id="rId61" Type="http://schemas.openxmlformats.org/officeDocument/2006/relationships/hyperlink" Target="http://www.santamariadelrio-slp.gob.mx/index.php/administracion-mpal/tramites-y-serv" TargetMode="External"/><Relationship Id="rId82" Type="http://schemas.openxmlformats.org/officeDocument/2006/relationships/hyperlink" Target="http://www.santamariadelrio-slp.gob.mx/index.php/administracion-mpal/tramites-y-serv" TargetMode="External"/><Relationship Id="rId19" Type="http://schemas.openxmlformats.org/officeDocument/2006/relationships/hyperlink" Target="http://www.santamariadelrio-slp.gob.mx/index.php/administracion-mpal/tramites-y-serv" TargetMode="External"/><Relationship Id="rId14" Type="http://schemas.openxmlformats.org/officeDocument/2006/relationships/hyperlink" Target="http://www.santamariadelrio-slp.gob.mx/index.php/administracion-mpal/tramites-y-serv" TargetMode="External"/><Relationship Id="rId30" Type="http://schemas.openxmlformats.org/officeDocument/2006/relationships/hyperlink" Target="http://www.santamariadelrio-slp.gob.mx/images/IMAGENES/Seguridad_Publica.pdf" TargetMode="External"/><Relationship Id="rId35" Type="http://schemas.openxmlformats.org/officeDocument/2006/relationships/hyperlink" Target="http://www.santamariadelrio-slp.gob.mx/index.php/administracion-mpal/tramites-y-serv" TargetMode="External"/><Relationship Id="rId56" Type="http://schemas.openxmlformats.org/officeDocument/2006/relationships/hyperlink" Target="http://www.santamariadelrio-slp.gob.mx/index.php/administracion-mpal/tramites-y-serv" TargetMode="External"/><Relationship Id="rId77" Type="http://schemas.openxmlformats.org/officeDocument/2006/relationships/hyperlink" Target="http://www.santamariadelrio-slp.gob.mx/index.php/administracion-mpal/tramites-y-serv"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municipio_santamaria@yahoo.com" TargetMode="External"/><Relationship Id="rId2" Type="http://schemas.openxmlformats.org/officeDocument/2006/relationships/hyperlink" Target="mailto:municipio_santamaria@yahoo.com" TargetMode="External"/><Relationship Id="rId1" Type="http://schemas.openxmlformats.org/officeDocument/2006/relationships/hyperlink" Target="mailto:seguridadpublicasmr@gmail.com" TargetMode="External"/><Relationship Id="rId6" Type="http://schemas.openxmlformats.org/officeDocument/2006/relationships/hyperlink" Target="mailto:registrocivil_2017@hotmail.com" TargetMode="External"/><Relationship Id="rId5" Type="http://schemas.openxmlformats.org/officeDocument/2006/relationships/hyperlink" Target="mailto:ecolog%C3%ADa.proteccioncivil07@gmail.com" TargetMode="External"/><Relationship Id="rId4" Type="http://schemas.openxmlformats.org/officeDocument/2006/relationships/hyperlink" Target="mailto:uipsantamariadelrio@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ntraloriasmr@gmail.com"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contraloriasmr@gmail.com" TargetMode="External"/><Relationship Id="rId1" Type="http://schemas.openxmlformats.org/officeDocument/2006/relationships/hyperlink" Target="mailto:contraloriasmr@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38"/>
  <sheetViews>
    <sheetView tabSelected="1" topLeftCell="A2" zoomScale="82" zoomScaleNormal="8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32.7109375" bestFit="1" customWidth="1"/>
    <col min="6" max="6" width="20" bestFit="1" customWidth="1"/>
    <col min="7" max="7" width="32.7109375" bestFit="1" customWidth="1"/>
    <col min="8" max="8" width="19.28515625" bestFit="1" customWidth="1"/>
    <col min="9" max="9" width="48.7109375" bestFit="1" customWidth="1"/>
    <col min="10" max="10" width="30.85546875" bestFit="1" customWidth="1"/>
    <col min="11" max="11" width="34.42578125" bestFit="1" customWidth="1"/>
    <col min="12" max="12" width="44.28515625" bestFit="1" customWidth="1"/>
    <col min="13" max="13" width="43.42578125" bestFit="1" customWidth="1"/>
    <col min="14" max="14" width="59.140625" bestFit="1" customWidth="1"/>
    <col min="15" max="15" width="58.42578125" bestFit="1" customWidth="1"/>
    <col min="16" max="16" width="32.5703125" bestFit="1" customWidth="1"/>
    <col min="17" max="17" width="53.28515625" bestFit="1" customWidth="1"/>
    <col min="18" max="18" width="39" style="22" bestFit="1" customWidth="1"/>
    <col min="19" max="19" width="56.28515625" bestFit="1" customWidth="1"/>
    <col min="20" max="20" width="24.85546875" bestFit="1" customWidth="1"/>
    <col min="21" max="21" width="46" bestFit="1" customWidth="1"/>
    <col min="22" max="22" width="54.140625" bestFit="1" customWidth="1"/>
    <col min="23" max="23" width="18.5703125" bestFit="1" customWidth="1"/>
    <col min="24" max="24" width="38.5703125" bestFit="1" customWidth="1"/>
    <col min="25" max="25" width="47.7109375" bestFit="1" customWidth="1"/>
    <col min="26" max="26" width="46" bestFit="1" customWidth="1"/>
    <col min="27" max="27" width="62.42578125" bestFit="1" customWidth="1"/>
    <col min="28" max="28" width="39.5703125" bestFit="1" customWidth="1"/>
    <col min="29" max="29" width="78.7109375" bestFit="1" customWidth="1"/>
    <col min="30" max="30" width="73.140625" bestFit="1" customWidth="1"/>
    <col min="31" max="31" width="17.5703125" bestFit="1" customWidth="1"/>
    <col min="32" max="32" width="20" bestFit="1" customWidth="1"/>
    <col min="33" max="33" width="14.5703125" bestFit="1" customWidth="1"/>
  </cols>
  <sheetData>
    <row r="1" spans="1:33" hidden="1" x14ac:dyDescent="0.25">
      <c r="A1" t="s">
        <v>0</v>
      </c>
    </row>
    <row r="2" spans="1:33" x14ac:dyDescent="0.25">
      <c r="A2" s="27" t="s">
        <v>1</v>
      </c>
      <c r="B2" s="28"/>
      <c r="C2" s="28"/>
      <c r="D2" s="27" t="s">
        <v>2</v>
      </c>
      <c r="E2" s="28"/>
      <c r="F2" s="28"/>
      <c r="G2" s="27" t="s">
        <v>3</v>
      </c>
      <c r="H2" s="28"/>
      <c r="I2" s="28"/>
    </row>
    <row r="3" spans="1:33" x14ac:dyDescent="0.25">
      <c r="A3" s="29" t="s">
        <v>4</v>
      </c>
      <c r="B3" s="28"/>
      <c r="C3" s="28"/>
      <c r="D3" s="29" t="s">
        <v>5</v>
      </c>
      <c r="E3" s="28"/>
      <c r="F3" s="28"/>
      <c r="G3" s="29" t="s">
        <v>6</v>
      </c>
      <c r="H3" s="28"/>
      <c r="I3" s="28"/>
    </row>
    <row r="4" spans="1:33" hidden="1" x14ac:dyDescent="0.25">
      <c r="A4" t="s">
        <v>7</v>
      </c>
      <c r="B4" t="s">
        <v>8</v>
      </c>
      <c r="C4" t="s">
        <v>8</v>
      </c>
      <c r="D4" t="s">
        <v>9</v>
      </c>
      <c r="E4" t="s">
        <v>9</v>
      </c>
      <c r="F4" t="s">
        <v>9</v>
      </c>
      <c r="G4" t="s">
        <v>9</v>
      </c>
      <c r="H4" t="s">
        <v>7</v>
      </c>
      <c r="I4" t="s">
        <v>10</v>
      </c>
      <c r="J4" t="s">
        <v>9</v>
      </c>
      <c r="K4" t="s">
        <v>10</v>
      </c>
      <c r="L4" t="s">
        <v>8</v>
      </c>
      <c r="M4" t="s">
        <v>7</v>
      </c>
      <c r="N4" t="s">
        <v>9</v>
      </c>
      <c r="O4" t="s">
        <v>9</v>
      </c>
      <c r="P4" t="s">
        <v>7</v>
      </c>
      <c r="Q4" t="s">
        <v>11</v>
      </c>
      <c r="R4" s="22" t="s">
        <v>12</v>
      </c>
      <c r="S4" t="s">
        <v>9</v>
      </c>
      <c r="T4" t="s">
        <v>9</v>
      </c>
      <c r="U4" t="s">
        <v>11</v>
      </c>
      <c r="V4" t="s">
        <v>9</v>
      </c>
      <c r="W4" t="s">
        <v>9</v>
      </c>
      <c r="X4" t="s">
        <v>9</v>
      </c>
      <c r="Y4" t="s">
        <v>11</v>
      </c>
      <c r="Z4" t="s">
        <v>11</v>
      </c>
      <c r="AA4" t="s">
        <v>9</v>
      </c>
      <c r="AB4" t="s">
        <v>10</v>
      </c>
      <c r="AC4" t="s">
        <v>10</v>
      </c>
      <c r="AD4" t="s">
        <v>9</v>
      </c>
      <c r="AE4" t="s">
        <v>8</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s="22"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27" t="s">
        <v>48</v>
      </c>
      <c r="B6" s="28"/>
      <c r="C6" s="28"/>
      <c r="D6" s="28"/>
      <c r="E6" s="28"/>
      <c r="F6" s="28"/>
      <c r="G6" s="28"/>
      <c r="H6" s="28"/>
      <c r="I6" s="28"/>
      <c r="J6" s="28"/>
      <c r="K6" s="28"/>
      <c r="L6" s="28"/>
      <c r="M6" s="28"/>
      <c r="N6" s="28"/>
      <c r="O6" s="28"/>
      <c r="P6" s="28"/>
      <c r="Q6" s="28"/>
      <c r="R6" s="28"/>
      <c r="S6" s="28"/>
      <c r="T6" s="28"/>
      <c r="U6" s="28"/>
      <c r="V6" s="28"/>
      <c r="W6" s="28"/>
      <c r="X6" s="28"/>
      <c r="Y6" s="28"/>
      <c r="Z6" s="28"/>
      <c r="AA6" s="28"/>
      <c r="AB6" s="28"/>
      <c r="AC6" s="28"/>
      <c r="AD6" s="28"/>
      <c r="AE6" s="28"/>
      <c r="AF6" s="28"/>
      <c r="AG6" s="28"/>
    </row>
    <row r="7" spans="1:33" ht="26.25" x14ac:dyDescent="0.25">
      <c r="A7" s="2" t="s">
        <v>49</v>
      </c>
      <c r="B7" s="2" t="s">
        <v>50</v>
      </c>
      <c r="C7" s="2" t="s">
        <v>51</v>
      </c>
      <c r="D7" s="2" t="s">
        <v>52</v>
      </c>
      <c r="E7" s="2" t="s">
        <v>53</v>
      </c>
      <c r="F7" s="2" t="s">
        <v>54</v>
      </c>
      <c r="G7" s="2" t="s">
        <v>53</v>
      </c>
      <c r="H7" s="2" t="s">
        <v>55</v>
      </c>
      <c r="I7" s="2" t="s">
        <v>56</v>
      </c>
      <c r="J7" s="2" t="s">
        <v>57</v>
      </c>
      <c r="K7" s="2" t="s">
        <v>58</v>
      </c>
      <c r="L7" s="2" t="s">
        <v>59</v>
      </c>
      <c r="M7" s="2" t="s">
        <v>60</v>
      </c>
      <c r="N7" s="2" t="s">
        <v>61</v>
      </c>
      <c r="O7" s="2" t="s">
        <v>62</v>
      </c>
      <c r="P7" s="2" t="s">
        <v>63</v>
      </c>
      <c r="Q7" s="2" t="s">
        <v>64</v>
      </c>
      <c r="R7" s="23"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c r="AG7" s="2" t="s">
        <v>80</v>
      </c>
    </row>
    <row r="8" spans="1:33" ht="63.75" x14ac:dyDescent="0.25">
      <c r="A8" s="3">
        <v>2023</v>
      </c>
      <c r="B8" s="4">
        <v>44927</v>
      </c>
      <c r="C8" s="4">
        <v>44957</v>
      </c>
      <c r="D8" s="5" t="s">
        <v>269</v>
      </c>
      <c r="E8" s="5" t="s">
        <v>299</v>
      </c>
      <c r="F8" s="5" t="s">
        <v>300</v>
      </c>
      <c r="G8" s="5" t="s">
        <v>299</v>
      </c>
      <c r="H8" s="3" t="s">
        <v>301</v>
      </c>
      <c r="I8" s="7" t="s">
        <v>341</v>
      </c>
      <c r="J8" s="5" t="s">
        <v>345</v>
      </c>
      <c r="K8" s="7" t="s">
        <v>341</v>
      </c>
      <c r="L8" s="15">
        <v>44592</v>
      </c>
      <c r="M8" s="3" t="s">
        <v>375</v>
      </c>
      <c r="N8" s="11" t="s">
        <v>417</v>
      </c>
      <c r="O8" s="11" t="s">
        <v>417</v>
      </c>
      <c r="P8" s="3" t="s">
        <v>395</v>
      </c>
      <c r="Q8" s="3">
        <v>1</v>
      </c>
      <c r="R8" s="26">
        <v>179.24</v>
      </c>
      <c r="S8" s="19">
        <v>179.24</v>
      </c>
      <c r="T8" s="5" t="s">
        <v>446</v>
      </c>
      <c r="U8" s="3">
        <v>1</v>
      </c>
      <c r="V8" s="5" t="s">
        <v>447</v>
      </c>
      <c r="W8" s="5" t="s">
        <v>413</v>
      </c>
      <c r="X8" s="16" t="s">
        <v>418</v>
      </c>
      <c r="Y8">
        <v>1</v>
      </c>
      <c r="Z8">
        <v>1</v>
      </c>
      <c r="AA8" s="13" t="s">
        <v>414</v>
      </c>
      <c r="AB8" s="13" t="s">
        <v>414</v>
      </c>
      <c r="AC8" s="18" t="s">
        <v>419</v>
      </c>
      <c r="AD8" s="3" t="s">
        <v>415</v>
      </c>
      <c r="AE8" s="15">
        <v>44990</v>
      </c>
      <c r="AF8" s="15">
        <v>44962</v>
      </c>
      <c r="AG8" t="s">
        <v>416</v>
      </c>
    </row>
    <row r="9" spans="1:33" ht="63.75" x14ac:dyDescent="0.25">
      <c r="A9" s="3">
        <v>2023</v>
      </c>
      <c r="B9" s="4">
        <v>44927</v>
      </c>
      <c r="C9" s="4">
        <v>44957</v>
      </c>
      <c r="D9" s="5" t="s">
        <v>270</v>
      </c>
      <c r="E9" s="5" t="s">
        <v>299</v>
      </c>
      <c r="F9" s="5" t="s">
        <v>302</v>
      </c>
      <c r="G9" s="5" t="s">
        <v>299</v>
      </c>
      <c r="H9" s="3" t="s">
        <v>301</v>
      </c>
      <c r="I9" s="7" t="s">
        <v>341</v>
      </c>
      <c r="J9" s="8" t="s">
        <v>346</v>
      </c>
      <c r="K9" s="7" t="s">
        <v>341</v>
      </c>
      <c r="L9" s="15">
        <v>44592</v>
      </c>
      <c r="M9" s="3" t="s">
        <v>375</v>
      </c>
      <c r="N9" s="11" t="s">
        <v>417</v>
      </c>
      <c r="O9" s="11" t="s">
        <v>417</v>
      </c>
      <c r="P9" s="3" t="s">
        <v>396</v>
      </c>
      <c r="Q9" s="3">
        <v>1</v>
      </c>
      <c r="R9" s="26">
        <v>179.24</v>
      </c>
      <c r="S9" s="19">
        <v>179.24</v>
      </c>
      <c r="T9" s="5" t="s">
        <v>446</v>
      </c>
      <c r="U9" s="3">
        <v>1</v>
      </c>
      <c r="V9" s="5" t="s">
        <v>447</v>
      </c>
      <c r="W9" s="5" t="s">
        <v>413</v>
      </c>
      <c r="X9" s="16" t="s">
        <v>418</v>
      </c>
      <c r="Y9" s="14">
        <v>1</v>
      </c>
      <c r="Z9" s="14">
        <v>1</v>
      </c>
      <c r="AA9" s="13" t="s">
        <v>414</v>
      </c>
      <c r="AB9" s="13" t="s">
        <v>414</v>
      </c>
      <c r="AC9" s="18" t="s">
        <v>419</v>
      </c>
      <c r="AD9" s="3" t="s">
        <v>415</v>
      </c>
      <c r="AE9" s="15">
        <v>44990</v>
      </c>
      <c r="AF9" s="15">
        <v>44962</v>
      </c>
      <c r="AG9" t="s">
        <v>416</v>
      </c>
    </row>
    <row r="10" spans="1:33" ht="64.5" x14ac:dyDescent="0.25">
      <c r="A10" s="3">
        <v>2023</v>
      </c>
      <c r="B10" s="4">
        <v>44927</v>
      </c>
      <c r="C10" s="4">
        <v>44957</v>
      </c>
      <c r="D10" s="5" t="s">
        <v>271</v>
      </c>
      <c r="E10" s="5" t="s">
        <v>303</v>
      </c>
      <c r="F10" s="5" t="s">
        <v>304</v>
      </c>
      <c r="G10" s="5" t="s">
        <v>303</v>
      </c>
      <c r="H10" s="3" t="s">
        <v>301</v>
      </c>
      <c r="I10" s="7" t="s">
        <v>342</v>
      </c>
      <c r="J10" s="5" t="s">
        <v>347</v>
      </c>
      <c r="K10" s="7" t="s">
        <v>342</v>
      </c>
      <c r="L10" s="15">
        <v>44592</v>
      </c>
      <c r="M10" s="10" t="s">
        <v>376</v>
      </c>
      <c r="N10" s="11" t="s">
        <v>417</v>
      </c>
      <c r="O10" s="11" t="s">
        <v>417</v>
      </c>
      <c r="P10" s="10" t="s">
        <v>397</v>
      </c>
      <c r="Q10" s="3">
        <v>2</v>
      </c>
      <c r="R10" s="24">
        <v>160</v>
      </c>
      <c r="S10" s="19">
        <v>160</v>
      </c>
      <c r="T10" s="5" t="s">
        <v>446</v>
      </c>
      <c r="U10" s="3">
        <v>1</v>
      </c>
      <c r="V10" s="5" t="s">
        <v>447</v>
      </c>
      <c r="W10" s="12" t="s">
        <v>413</v>
      </c>
      <c r="X10" s="16" t="s">
        <v>418</v>
      </c>
      <c r="Y10" s="14">
        <v>1</v>
      </c>
      <c r="Z10" s="14">
        <v>1</v>
      </c>
      <c r="AA10" s="13" t="s">
        <v>414</v>
      </c>
      <c r="AB10" s="13" t="s">
        <v>414</v>
      </c>
      <c r="AC10" s="18" t="s">
        <v>419</v>
      </c>
      <c r="AD10" s="3" t="s">
        <v>415</v>
      </c>
      <c r="AE10" s="15">
        <v>44990</v>
      </c>
      <c r="AF10" s="15">
        <v>44962</v>
      </c>
      <c r="AG10" t="s">
        <v>416</v>
      </c>
    </row>
    <row r="11" spans="1:33" ht="114.75" x14ac:dyDescent="0.25">
      <c r="A11" s="3">
        <v>2023</v>
      </c>
      <c r="B11" s="4">
        <v>44927</v>
      </c>
      <c r="C11" s="4">
        <v>44957</v>
      </c>
      <c r="D11" s="5" t="s">
        <v>272</v>
      </c>
      <c r="E11" s="5" t="s">
        <v>305</v>
      </c>
      <c r="F11" s="6" t="s">
        <v>306</v>
      </c>
      <c r="G11" s="5" t="s">
        <v>305</v>
      </c>
      <c r="H11" s="3" t="s">
        <v>301</v>
      </c>
      <c r="I11" s="7" t="s">
        <v>342</v>
      </c>
      <c r="J11" s="5" t="s">
        <v>348</v>
      </c>
      <c r="K11" s="7" t="s">
        <v>342</v>
      </c>
      <c r="L11" s="15">
        <v>44592</v>
      </c>
      <c r="M11" s="10" t="s">
        <v>377</v>
      </c>
      <c r="N11" s="11" t="s">
        <v>417</v>
      </c>
      <c r="O11" s="11" t="s">
        <v>417</v>
      </c>
      <c r="P11" s="10" t="s">
        <v>398</v>
      </c>
      <c r="Q11" s="3">
        <v>2</v>
      </c>
      <c r="R11" s="26">
        <v>0</v>
      </c>
      <c r="S11" s="19">
        <v>0</v>
      </c>
      <c r="T11" s="5" t="s">
        <v>446</v>
      </c>
      <c r="U11" s="3">
        <v>1</v>
      </c>
      <c r="V11" s="5" t="s">
        <v>447</v>
      </c>
      <c r="W11" s="12" t="s">
        <v>413</v>
      </c>
      <c r="X11" s="16" t="s">
        <v>418</v>
      </c>
      <c r="Y11" s="14">
        <v>1</v>
      </c>
      <c r="Z11" s="14">
        <v>1</v>
      </c>
      <c r="AA11" s="13" t="s">
        <v>414</v>
      </c>
      <c r="AB11" s="13" t="s">
        <v>414</v>
      </c>
      <c r="AC11" s="18" t="s">
        <v>419</v>
      </c>
      <c r="AD11" s="3" t="s">
        <v>415</v>
      </c>
      <c r="AE11" s="15">
        <v>44990</v>
      </c>
      <c r="AF11" s="15">
        <v>44962</v>
      </c>
      <c r="AG11" s="24" t="s">
        <v>408</v>
      </c>
    </row>
    <row r="12" spans="1:33" ht="64.5" x14ac:dyDescent="0.25">
      <c r="A12" s="3">
        <v>2023</v>
      </c>
      <c r="B12" s="4">
        <v>44927</v>
      </c>
      <c r="C12" s="4">
        <v>44957</v>
      </c>
      <c r="D12" s="5" t="s">
        <v>273</v>
      </c>
      <c r="E12" s="5" t="s">
        <v>307</v>
      </c>
      <c r="F12" s="6" t="s">
        <v>308</v>
      </c>
      <c r="G12" s="5" t="s">
        <v>307</v>
      </c>
      <c r="H12" s="3" t="s">
        <v>301</v>
      </c>
      <c r="I12" s="7" t="s">
        <v>342</v>
      </c>
      <c r="J12" s="5" t="s">
        <v>349</v>
      </c>
      <c r="K12" s="7" t="s">
        <v>342</v>
      </c>
      <c r="L12" s="15">
        <v>44592</v>
      </c>
      <c r="M12" s="10" t="s">
        <v>378</v>
      </c>
      <c r="N12" s="11" t="s">
        <v>417</v>
      </c>
      <c r="O12" s="11" t="s">
        <v>417</v>
      </c>
      <c r="P12" s="10" t="s">
        <v>399</v>
      </c>
      <c r="Q12" s="3">
        <v>2</v>
      </c>
      <c r="R12" s="24">
        <v>242</v>
      </c>
      <c r="S12" s="19">
        <v>242</v>
      </c>
      <c r="T12" s="5" t="s">
        <v>446</v>
      </c>
      <c r="U12" s="3">
        <v>1</v>
      </c>
      <c r="V12" s="5" t="s">
        <v>447</v>
      </c>
      <c r="W12" s="12" t="s">
        <v>413</v>
      </c>
      <c r="X12" s="16" t="s">
        <v>418</v>
      </c>
      <c r="Y12" s="14">
        <v>1</v>
      </c>
      <c r="Z12" s="14">
        <v>1</v>
      </c>
      <c r="AA12" s="13" t="s">
        <v>414</v>
      </c>
      <c r="AB12" s="13" t="s">
        <v>414</v>
      </c>
      <c r="AC12" s="18" t="s">
        <v>419</v>
      </c>
      <c r="AD12" s="3" t="s">
        <v>415</v>
      </c>
      <c r="AE12" s="15">
        <v>44990</v>
      </c>
      <c r="AF12" s="15">
        <v>44962</v>
      </c>
      <c r="AG12" t="s">
        <v>416</v>
      </c>
    </row>
    <row r="13" spans="1:33" ht="76.5" x14ac:dyDescent="0.25">
      <c r="A13" s="3">
        <v>2023</v>
      </c>
      <c r="B13" s="4">
        <v>44927</v>
      </c>
      <c r="C13" s="4">
        <v>44957</v>
      </c>
      <c r="D13" s="5" t="s">
        <v>274</v>
      </c>
      <c r="E13" s="5" t="s">
        <v>307</v>
      </c>
      <c r="F13" s="5" t="s">
        <v>309</v>
      </c>
      <c r="G13" s="5" t="s">
        <v>307</v>
      </c>
      <c r="H13" s="3" t="s">
        <v>301</v>
      </c>
      <c r="I13" s="7" t="s">
        <v>342</v>
      </c>
      <c r="J13" s="5" t="s">
        <v>350</v>
      </c>
      <c r="K13" s="7" t="s">
        <v>342</v>
      </c>
      <c r="L13" s="15">
        <v>44592</v>
      </c>
      <c r="M13" s="10" t="s">
        <v>379</v>
      </c>
      <c r="N13" s="11" t="s">
        <v>417</v>
      </c>
      <c r="O13" s="11" t="s">
        <v>417</v>
      </c>
      <c r="P13" s="10" t="s">
        <v>397</v>
      </c>
      <c r="Q13" s="3">
        <v>2</v>
      </c>
      <c r="R13" s="24">
        <v>320</v>
      </c>
      <c r="S13" s="19">
        <v>320</v>
      </c>
      <c r="T13" s="5" t="s">
        <v>446</v>
      </c>
      <c r="U13" s="3">
        <v>1</v>
      </c>
      <c r="V13" s="5" t="s">
        <v>447</v>
      </c>
      <c r="W13" s="12" t="s">
        <v>413</v>
      </c>
      <c r="X13" s="16" t="s">
        <v>418</v>
      </c>
      <c r="Y13" s="14">
        <v>1</v>
      </c>
      <c r="Z13" s="14">
        <v>1</v>
      </c>
      <c r="AA13" s="13" t="s">
        <v>414</v>
      </c>
      <c r="AB13" s="13" t="s">
        <v>414</v>
      </c>
      <c r="AC13" s="18" t="s">
        <v>419</v>
      </c>
      <c r="AD13" s="3" t="s">
        <v>415</v>
      </c>
      <c r="AE13" s="15">
        <v>44990</v>
      </c>
      <c r="AF13" s="15">
        <v>44962</v>
      </c>
      <c r="AG13" t="s">
        <v>416</v>
      </c>
    </row>
    <row r="14" spans="1:33" ht="102" x14ac:dyDescent="0.25">
      <c r="A14" s="3">
        <v>2023</v>
      </c>
      <c r="B14" s="4">
        <v>44927</v>
      </c>
      <c r="C14" s="4">
        <v>44957</v>
      </c>
      <c r="D14" s="5" t="s">
        <v>275</v>
      </c>
      <c r="E14" s="5" t="s">
        <v>307</v>
      </c>
      <c r="F14" s="6" t="s">
        <v>310</v>
      </c>
      <c r="G14" s="5" t="s">
        <v>307</v>
      </c>
      <c r="H14" s="3" t="s">
        <v>301</v>
      </c>
      <c r="I14" s="7" t="s">
        <v>342</v>
      </c>
      <c r="J14" s="5" t="s">
        <v>351</v>
      </c>
      <c r="K14" s="7" t="s">
        <v>342</v>
      </c>
      <c r="L14" s="15">
        <v>44592</v>
      </c>
      <c r="M14" s="10" t="s">
        <v>380</v>
      </c>
      <c r="N14" s="11" t="s">
        <v>417</v>
      </c>
      <c r="O14" s="11" t="s">
        <v>417</v>
      </c>
      <c r="P14" s="10" t="s">
        <v>400</v>
      </c>
      <c r="Q14" s="3">
        <v>2</v>
      </c>
      <c r="R14" s="24">
        <v>60</v>
      </c>
      <c r="S14" s="19">
        <v>60</v>
      </c>
      <c r="T14" s="5" t="s">
        <v>446</v>
      </c>
      <c r="U14" s="3">
        <v>1</v>
      </c>
      <c r="V14" s="5" t="s">
        <v>447</v>
      </c>
      <c r="W14" s="12" t="s">
        <v>413</v>
      </c>
      <c r="X14" s="16" t="s">
        <v>418</v>
      </c>
      <c r="Y14" s="14">
        <v>1</v>
      </c>
      <c r="Z14" s="14">
        <v>1</v>
      </c>
      <c r="AA14" s="13" t="s">
        <v>414</v>
      </c>
      <c r="AB14" s="13" t="s">
        <v>414</v>
      </c>
      <c r="AC14" s="18" t="s">
        <v>419</v>
      </c>
      <c r="AD14" s="3" t="s">
        <v>415</v>
      </c>
      <c r="AE14" s="15">
        <v>44990</v>
      </c>
      <c r="AF14" s="15">
        <v>44962</v>
      </c>
      <c r="AG14" t="s">
        <v>416</v>
      </c>
    </row>
    <row r="15" spans="1:33" ht="76.5" x14ac:dyDescent="0.25">
      <c r="A15" s="3">
        <v>2023</v>
      </c>
      <c r="B15" s="4">
        <v>44927</v>
      </c>
      <c r="C15" s="4">
        <v>44957</v>
      </c>
      <c r="D15" s="5" t="s">
        <v>276</v>
      </c>
      <c r="E15" s="5" t="s">
        <v>307</v>
      </c>
      <c r="F15" s="6" t="s">
        <v>311</v>
      </c>
      <c r="G15" s="5" t="s">
        <v>307</v>
      </c>
      <c r="H15" s="3" t="s">
        <v>301</v>
      </c>
      <c r="I15" s="7" t="s">
        <v>342</v>
      </c>
      <c r="J15" s="5" t="s">
        <v>352</v>
      </c>
      <c r="K15" s="7" t="s">
        <v>342</v>
      </c>
      <c r="L15" s="15">
        <v>44592</v>
      </c>
      <c r="M15" s="10" t="s">
        <v>381</v>
      </c>
      <c r="N15" s="11" t="s">
        <v>417</v>
      </c>
      <c r="O15" s="11" t="s">
        <v>417</v>
      </c>
      <c r="P15" s="10" t="s">
        <v>399</v>
      </c>
      <c r="Q15" s="3">
        <v>2</v>
      </c>
      <c r="R15" s="24">
        <v>400</v>
      </c>
      <c r="S15" s="19">
        <v>400</v>
      </c>
      <c r="T15" s="5" t="s">
        <v>446</v>
      </c>
      <c r="U15" s="3">
        <v>1</v>
      </c>
      <c r="V15" s="5" t="s">
        <v>447</v>
      </c>
      <c r="W15" s="12" t="s">
        <v>413</v>
      </c>
      <c r="X15" s="16" t="s">
        <v>418</v>
      </c>
      <c r="Y15" s="14">
        <v>1</v>
      </c>
      <c r="Z15" s="14">
        <v>1</v>
      </c>
      <c r="AA15" s="13" t="s">
        <v>414</v>
      </c>
      <c r="AB15" s="13" t="s">
        <v>414</v>
      </c>
      <c r="AC15" s="18" t="s">
        <v>419</v>
      </c>
      <c r="AD15" s="3" t="s">
        <v>415</v>
      </c>
      <c r="AE15" s="15">
        <v>44990</v>
      </c>
      <c r="AF15" s="15">
        <v>44962</v>
      </c>
      <c r="AG15" t="s">
        <v>416</v>
      </c>
    </row>
    <row r="16" spans="1:33" ht="102" x14ac:dyDescent="0.25">
      <c r="A16" s="3">
        <v>2023</v>
      </c>
      <c r="B16" s="4">
        <v>44927</v>
      </c>
      <c r="C16" s="4">
        <v>44957</v>
      </c>
      <c r="D16" s="5" t="s">
        <v>277</v>
      </c>
      <c r="E16" s="5" t="s">
        <v>307</v>
      </c>
      <c r="F16" s="5" t="s">
        <v>312</v>
      </c>
      <c r="G16" s="5" t="s">
        <v>307</v>
      </c>
      <c r="H16" s="3" t="s">
        <v>301</v>
      </c>
      <c r="I16" s="7" t="s">
        <v>342</v>
      </c>
      <c r="J16" s="5" t="s">
        <v>353</v>
      </c>
      <c r="K16" s="7" t="s">
        <v>342</v>
      </c>
      <c r="L16" s="15">
        <v>44592</v>
      </c>
      <c r="M16" s="10" t="s">
        <v>381</v>
      </c>
      <c r="N16" s="11" t="s">
        <v>417</v>
      </c>
      <c r="O16" s="11" t="s">
        <v>417</v>
      </c>
      <c r="P16" s="10" t="s">
        <v>399</v>
      </c>
      <c r="Q16" s="3">
        <v>2</v>
      </c>
      <c r="R16" s="24">
        <v>850</v>
      </c>
      <c r="S16" s="19">
        <v>850</v>
      </c>
      <c r="T16" s="5" t="s">
        <v>446</v>
      </c>
      <c r="U16" s="3">
        <v>1</v>
      </c>
      <c r="V16" s="5" t="s">
        <v>447</v>
      </c>
      <c r="W16" s="12" t="s">
        <v>413</v>
      </c>
      <c r="X16" s="16" t="s">
        <v>418</v>
      </c>
      <c r="Y16" s="14">
        <v>1</v>
      </c>
      <c r="Z16" s="14">
        <v>1</v>
      </c>
      <c r="AA16" s="13" t="s">
        <v>414</v>
      </c>
      <c r="AB16" s="13" t="s">
        <v>414</v>
      </c>
      <c r="AC16" s="18" t="s">
        <v>419</v>
      </c>
      <c r="AD16" s="3" t="s">
        <v>415</v>
      </c>
      <c r="AE16" s="15">
        <v>44990</v>
      </c>
      <c r="AF16" s="15">
        <v>44962</v>
      </c>
      <c r="AG16" t="s">
        <v>416</v>
      </c>
    </row>
    <row r="17" spans="1:33" ht="102" x14ac:dyDescent="0.25">
      <c r="A17" s="3">
        <v>2023</v>
      </c>
      <c r="B17" s="4">
        <v>44927</v>
      </c>
      <c r="C17" s="4">
        <v>44957</v>
      </c>
      <c r="D17" s="5" t="s">
        <v>278</v>
      </c>
      <c r="E17" s="5" t="s">
        <v>307</v>
      </c>
      <c r="F17" s="5" t="s">
        <v>313</v>
      </c>
      <c r="G17" s="5" t="s">
        <v>307</v>
      </c>
      <c r="H17" s="3" t="s">
        <v>301</v>
      </c>
      <c r="I17" s="7" t="s">
        <v>342</v>
      </c>
      <c r="J17" s="5" t="s">
        <v>354</v>
      </c>
      <c r="K17" s="7" t="s">
        <v>342</v>
      </c>
      <c r="L17" s="15">
        <v>44592</v>
      </c>
      <c r="M17" s="10" t="s">
        <v>381</v>
      </c>
      <c r="N17" s="11" t="s">
        <v>417</v>
      </c>
      <c r="O17" s="11" t="s">
        <v>417</v>
      </c>
      <c r="P17" s="10" t="s">
        <v>399</v>
      </c>
      <c r="Q17" s="3">
        <v>2</v>
      </c>
      <c r="R17" s="24">
        <v>450.5</v>
      </c>
      <c r="S17" s="19">
        <v>450.5</v>
      </c>
      <c r="T17" s="5" t="s">
        <v>446</v>
      </c>
      <c r="U17" s="3">
        <v>1</v>
      </c>
      <c r="V17" s="5" t="s">
        <v>447</v>
      </c>
      <c r="W17" s="12" t="s">
        <v>413</v>
      </c>
      <c r="X17" s="16" t="s">
        <v>418</v>
      </c>
      <c r="Y17" s="14">
        <v>1</v>
      </c>
      <c r="Z17" s="14">
        <v>1</v>
      </c>
      <c r="AA17" s="13" t="s">
        <v>414</v>
      </c>
      <c r="AB17" s="13" t="s">
        <v>414</v>
      </c>
      <c r="AC17" s="18" t="s">
        <v>419</v>
      </c>
      <c r="AD17" s="3" t="s">
        <v>415</v>
      </c>
      <c r="AE17" s="15">
        <v>44990</v>
      </c>
      <c r="AF17" s="15">
        <v>44962</v>
      </c>
      <c r="AG17" t="s">
        <v>416</v>
      </c>
    </row>
    <row r="18" spans="1:33" ht="76.5" x14ac:dyDescent="0.25">
      <c r="A18" s="3">
        <v>2023</v>
      </c>
      <c r="B18" s="4">
        <v>44927</v>
      </c>
      <c r="C18" s="4">
        <v>44957</v>
      </c>
      <c r="D18" s="5" t="s">
        <v>279</v>
      </c>
      <c r="E18" s="5" t="s">
        <v>307</v>
      </c>
      <c r="F18" s="5" t="s">
        <v>314</v>
      </c>
      <c r="G18" s="5" t="s">
        <v>307</v>
      </c>
      <c r="H18" s="3" t="s">
        <v>301</v>
      </c>
      <c r="I18" s="7" t="s">
        <v>342</v>
      </c>
      <c r="J18" s="5" t="s">
        <v>355</v>
      </c>
      <c r="K18" s="7" t="s">
        <v>342</v>
      </c>
      <c r="L18" s="15">
        <v>44592</v>
      </c>
      <c r="M18" s="10" t="s">
        <v>381</v>
      </c>
      <c r="N18" s="11" t="s">
        <v>417</v>
      </c>
      <c r="O18" s="11" t="s">
        <v>417</v>
      </c>
      <c r="P18" s="10" t="s">
        <v>399</v>
      </c>
      <c r="Q18" s="3">
        <v>2</v>
      </c>
      <c r="R18" s="24">
        <v>850</v>
      </c>
      <c r="S18" s="19">
        <v>850</v>
      </c>
      <c r="T18" s="5" t="s">
        <v>446</v>
      </c>
      <c r="U18" s="3">
        <v>1</v>
      </c>
      <c r="V18" s="5" t="s">
        <v>447</v>
      </c>
      <c r="W18" s="12" t="s">
        <v>413</v>
      </c>
      <c r="X18" s="16" t="s">
        <v>418</v>
      </c>
      <c r="Y18" s="14">
        <v>1</v>
      </c>
      <c r="Z18" s="14">
        <v>1</v>
      </c>
      <c r="AA18" s="13" t="s">
        <v>414</v>
      </c>
      <c r="AB18" s="13" t="s">
        <v>414</v>
      </c>
      <c r="AC18" s="18" t="s">
        <v>419</v>
      </c>
      <c r="AD18" s="3" t="s">
        <v>415</v>
      </c>
      <c r="AE18" s="15">
        <v>44990</v>
      </c>
      <c r="AF18" s="15">
        <v>44962</v>
      </c>
      <c r="AG18" t="s">
        <v>416</v>
      </c>
    </row>
    <row r="19" spans="1:33" ht="64.5" x14ac:dyDescent="0.25">
      <c r="A19" s="3">
        <v>2023</v>
      </c>
      <c r="B19" s="4">
        <v>44927</v>
      </c>
      <c r="C19" s="4">
        <v>44957</v>
      </c>
      <c r="D19" s="5" t="s">
        <v>280</v>
      </c>
      <c r="E19" s="5" t="s">
        <v>315</v>
      </c>
      <c r="F19" s="5" t="s">
        <v>316</v>
      </c>
      <c r="G19" s="5" t="s">
        <v>315</v>
      </c>
      <c r="H19" s="3" t="s">
        <v>301</v>
      </c>
      <c r="I19" s="7" t="s">
        <v>342</v>
      </c>
      <c r="J19" s="5" t="s">
        <v>356</v>
      </c>
      <c r="K19" s="7" t="s">
        <v>342</v>
      </c>
      <c r="L19" s="15">
        <v>44592</v>
      </c>
      <c r="M19" s="10" t="s">
        <v>382</v>
      </c>
      <c r="N19" s="11" t="s">
        <v>417</v>
      </c>
      <c r="O19" s="11" t="s">
        <v>417</v>
      </c>
      <c r="P19" s="10" t="s">
        <v>399</v>
      </c>
      <c r="Q19" s="3">
        <v>2</v>
      </c>
      <c r="R19" s="24">
        <v>30</v>
      </c>
      <c r="S19" s="19">
        <v>30</v>
      </c>
      <c r="T19" s="5" t="s">
        <v>446</v>
      </c>
      <c r="U19" s="3">
        <v>1</v>
      </c>
      <c r="V19" s="5" t="s">
        <v>447</v>
      </c>
      <c r="W19" s="12" t="s">
        <v>413</v>
      </c>
      <c r="X19" s="16" t="s">
        <v>418</v>
      </c>
      <c r="Y19" s="14">
        <v>1</v>
      </c>
      <c r="Z19" s="14">
        <v>1</v>
      </c>
      <c r="AA19" s="13" t="s">
        <v>414</v>
      </c>
      <c r="AB19" s="13" t="s">
        <v>414</v>
      </c>
      <c r="AC19" s="18" t="s">
        <v>419</v>
      </c>
      <c r="AD19" s="3" t="s">
        <v>415</v>
      </c>
      <c r="AE19" s="15">
        <v>44990</v>
      </c>
      <c r="AF19" s="15">
        <v>44962</v>
      </c>
      <c r="AG19" t="s">
        <v>416</v>
      </c>
    </row>
    <row r="20" spans="1:33" ht="64.5" x14ac:dyDescent="0.25">
      <c r="A20" s="3">
        <v>2023</v>
      </c>
      <c r="B20" s="4">
        <v>44927</v>
      </c>
      <c r="C20" s="4">
        <v>44957</v>
      </c>
      <c r="D20" s="5" t="s">
        <v>281</v>
      </c>
      <c r="E20" s="5" t="s">
        <v>303</v>
      </c>
      <c r="F20" s="5" t="s">
        <v>317</v>
      </c>
      <c r="G20" s="5" t="s">
        <v>303</v>
      </c>
      <c r="H20" s="3" t="s">
        <v>301</v>
      </c>
      <c r="I20" s="7" t="s">
        <v>342</v>
      </c>
      <c r="J20" s="5" t="s">
        <v>357</v>
      </c>
      <c r="K20" s="7" t="s">
        <v>342</v>
      </c>
      <c r="L20" s="15">
        <v>44592</v>
      </c>
      <c r="M20" s="10" t="s">
        <v>383</v>
      </c>
      <c r="N20" s="11" t="s">
        <v>417</v>
      </c>
      <c r="O20" s="11" t="s">
        <v>417</v>
      </c>
      <c r="P20" s="10" t="s">
        <v>399</v>
      </c>
      <c r="Q20" s="3">
        <v>2</v>
      </c>
      <c r="R20" s="24">
        <v>292.16000000000003</v>
      </c>
      <c r="S20" s="19">
        <v>292.16000000000003</v>
      </c>
      <c r="T20" s="5" t="s">
        <v>446</v>
      </c>
      <c r="U20" s="3">
        <v>1</v>
      </c>
      <c r="V20" s="5" t="s">
        <v>447</v>
      </c>
      <c r="W20" s="12" t="s">
        <v>413</v>
      </c>
      <c r="X20" s="16" t="s">
        <v>418</v>
      </c>
      <c r="Y20" s="14">
        <v>1</v>
      </c>
      <c r="Z20" s="14">
        <v>1</v>
      </c>
      <c r="AA20" s="13" t="s">
        <v>414</v>
      </c>
      <c r="AB20" s="13" t="s">
        <v>414</v>
      </c>
      <c r="AC20" s="18" t="s">
        <v>419</v>
      </c>
      <c r="AD20" s="3" t="s">
        <v>415</v>
      </c>
      <c r="AE20" s="15">
        <v>44990</v>
      </c>
      <c r="AF20" s="15">
        <v>44962</v>
      </c>
      <c r="AG20" t="s">
        <v>416</v>
      </c>
    </row>
    <row r="21" spans="1:33" ht="64.5" x14ac:dyDescent="0.25">
      <c r="A21" s="3">
        <v>2023</v>
      </c>
      <c r="B21" s="4">
        <v>44927</v>
      </c>
      <c r="C21" s="4">
        <v>44957</v>
      </c>
      <c r="D21" s="5" t="s">
        <v>282</v>
      </c>
      <c r="E21" s="5" t="s">
        <v>307</v>
      </c>
      <c r="F21" s="5" t="s">
        <v>318</v>
      </c>
      <c r="G21" s="5" t="s">
        <v>307</v>
      </c>
      <c r="H21" s="3" t="s">
        <v>301</v>
      </c>
      <c r="I21" s="7" t="s">
        <v>342</v>
      </c>
      <c r="J21" s="5" t="s">
        <v>358</v>
      </c>
      <c r="K21" s="7" t="s">
        <v>342</v>
      </c>
      <c r="L21" s="15">
        <v>44592</v>
      </c>
      <c r="M21" s="10" t="s">
        <v>383</v>
      </c>
      <c r="N21" s="11" t="s">
        <v>417</v>
      </c>
      <c r="O21" s="11" t="s">
        <v>417</v>
      </c>
      <c r="P21" s="10" t="s">
        <v>399</v>
      </c>
      <c r="Q21" s="3">
        <v>2</v>
      </c>
      <c r="R21" s="24">
        <v>260</v>
      </c>
      <c r="S21" s="19">
        <v>260</v>
      </c>
      <c r="T21" s="5" t="s">
        <v>446</v>
      </c>
      <c r="U21" s="3">
        <v>1</v>
      </c>
      <c r="V21" s="5" t="s">
        <v>447</v>
      </c>
      <c r="W21" s="12" t="s">
        <v>413</v>
      </c>
      <c r="X21" s="16" t="s">
        <v>418</v>
      </c>
      <c r="Y21" s="14">
        <v>1</v>
      </c>
      <c r="Z21" s="14">
        <v>1</v>
      </c>
      <c r="AA21" s="13" t="s">
        <v>414</v>
      </c>
      <c r="AB21" s="13" t="s">
        <v>414</v>
      </c>
      <c r="AC21" s="18" t="s">
        <v>419</v>
      </c>
      <c r="AD21" s="3" t="s">
        <v>415</v>
      </c>
      <c r="AE21" s="15">
        <v>44990</v>
      </c>
      <c r="AF21" s="15">
        <v>44962</v>
      </c>
      <c r="AG21" t="s">
        <v>416</v>
      </c>
    </row>
    <row r="22" spans="1:33" ht="64.5" x14ac:dyDescent="0.25">
      <c r="A22" s="3">
        <v>2023</v>
      </c>
      <c r="B22" s="4">
        <v>44927</v>
      </c>
      <c r="C22" s="4">
        <v>44957</v>
      </c>
      <c r="D22" s="5" t="s">
        <v>283</v>
      </c>
      <c r="E22" s="5" t="s">
        <v>307</v>
      </c>
      <c r="F22" s="5" t="s">
        <v>319</v>
      </c>
      <c r="G22" s="5" t="s">
        <v>307</v>
      </c>
      <c r="H22" s="3" t="s">
        <v>301</v>
      </c>
      <c r="I22" s="7" t="s">
        <v>342</v>
      </c>
      <c r="J22" s="5" t="s">
        <v>359</v>
      </c>
      <c r="K22" s="7" t="s">
        <v>342</v>
      </c>
      <c r="L22" s="15">
        <v>44592</v>
      </c>
      <c r="M22" s="10" t="s">
        <v>384</v>
      </c>
      <c r="N22" s="11" t="s">
        <v>417</v>
      </c>
      <c r="O22" s="11" t="s">
        <v>417</v>
      </c>
      <c r="P22" s="10" t="s">
        <v>399</v>
      </c>
      <c r="Q22" s="3">
        <v>2</v>
      </c>
      <c r="R22" s="24">
        <v>480</v>
      </c>
      <c r="S22" s="19">
        <v>480</v>
      </c>
      <c r="T22" s="5" t="s">
        <v>446</v>
      </c>
      <c r="U22" s="3">
        <v>1</v>
      </c>
      <c r="V22" s="5" t="s">
        <v>447</v>
      </c>
      <c r="W22" s="12" t="s">
        <v>413</v>
      </c>
      <c r="X22" s="16" t="s">
        <v>418</v>
      </c>
      <c r="Y22" s="14">
        <v>1</v>
      </c>
      <c r="Z22" s="14">
        <v>1</v>
      </c>
      <c r="AA22" s="13" t="s">
        <v>414</v>
      </c>
      <c r="AB22" s="13" t="s">
        <v>414</v>
      </c>
      <c r="AC22" s="18" t="s">
        <v>419</v>
      </c>
      <c r="AD22" s="3" t="s">
        <v>415</v>
      </c>
      <c r="AE22" s="15">
        <v>44990</v>
      </c>
      <c r="AF22" s="15">
        <v>44962</v>
      </c>
      <c r="AG22" t="s">
        <v>416</v>
      </c>
    </row>
    <row r="23" spans="1:33" ht="64.5" x14ac:dyDescent="0.25">
      <c r="A23" s="3">
        <v>2023</v>
      </c>
      <c r="B23" s="4">
        <v>44927</v>
      </c>
      <c r="C23" s="4">
        <v>44957</v>
      </c>
      <c r="D23" s="5" t="s">
        <v>284</v>
      </c>
      <c r="E23" s="5" t="s">
        <v>307</v>
      </c>
      <c r="F23" s="5" t="s">
        <v>320</v>
      </c>
      <c r="G23" s="5" t="s">
        <v>307</v>
      </c>
      <c r="H23" s="3" t="s">
        <v>301</v>
      </c>
      <c r="I23" s="7" t="s">
        <v>343</v>
      </c>
      <c r="J23" s="5" t="s">
        <v>360</v>
      </c>
      <c r="K23" s="7" t="s">
        <v>343</v>
      </c>
      <c r="L23" s="15">
        <v>44592</v>
      </c>
      <c r="M23" s="10" t="s">
        <v>385</v>
      </c>
      <c r="N23" s="11" t="s">
        <v>417</v>
      </c>
      <c r="O23" s="11" t="s">
        <v>417</v>
      </c>
      <c r="P23" s="10" t="s">
        <v>401</v>
      </c>
      <c r="Q23" s="3">
        <v>3</v>
      </c>
      <c r="R23" s="26">
        <v>0</v>
      </c>
      <c r="S23" s="19">
        <v>0</v>
      </c>
      <c r="T23" s="5" t="s">
        <v>446</v>
      </c>
      <c r="U23" s="3">
        <v>1</v>
      </c>
      <c r="V23" s="5" t="s">
        <v>447</v>
      </c>
      <c r="W23" s="12" t="s">
        <v>413</v>
      </c>
      <c r="X23" s="16" t="s">
        <v>418</v>
      </c>
      <c r="Y23" s="14">
        <v>1</v>
      </c>
      <c r="Z23" s="14">
        <v>1</v>
      </c>
      <c r="AA23" s="13" t="s">
        <v>414</v>
      </c>
      <c r="AB23" s="13" t="s">
        <v>414</v>
      </c>
      <c r="AC23" s="18" t="s">
        <v>419</v>
      </c>
      <c r="AD23" s="3" t="s">
        <v>415</v>
      </c>
      <c r="AE23" s="15">
        <v>44990</v>
      </c>
      <c r="AF23" s="15">
        <v>44962</v>
      </c>
      <c r="AG23" t="s">
        <v>416</v>
      </c>
    </row>
    <row r="24" spans="1:33" ht="64.5" x14ac:dyDescent="0.25">
      <c r="A24" s="3">
        <v>2023</v>
      </c>
      <c r="B24" s="4">
        <v>44927</v>
      </c>
      <c r="C24" s="4">
        <v>44957</v>
      </c>
      <c r="D24" s="5" t="s">
        <v>285</v>
      </c>
      <c r="E24" s="5" t="s">
        <v>307</v>
      </c>
      <c r="F24" s="5" t="s">
        <v>321</v>
      </c>
      <c r="G24" s="5" t="s">
        <v>307</v>
      </c>
      <c r="H24" s="3" t="s">
        <v>301</v>
      </c>
      <c r="I24" s="7" t="s">
        <v>343</v>
      </c>
      <c r="J24" s="5" t="s">
        <v>361</v>
      </c>
      <c r="K24" s="7" t="s">
        <v>343</v>
      </c>
      <c r="L24" s="15">
        <v>44592</v>
      </c>
      <c r="M24" s="10" t="s">
        <v>375</v>
      </c>
      <c r="N24" s="11" t="s">
        <v>417</v>
      </c>
      <c r="O24" s="11" t="s">
        <v>417</v>
      </c>
      <c r="P24" s="10" t="s">
        <v>402</v>
      </c>
      <c r="Q24" s="3">
        <v>3</v>
      </c>
      <c r="R24" s="26">
        <v>0</v>
      </c>
      <c r="S24" s="19">
        <v>0</v>
      </c>
      <c r="T24" s="5" t="s">
        <v>446</v>
      </c>
      <c r="U24" s="3">
        <v>1</v>
      </c>
      <c r="V24" s="5" t="s">
        <v>447</v>
      </c>
      <c r="W24" s="12" t="s">
        <v>413</v>
      </c>
      <c r="X24" s="16" t="s">
        <v>418</v>
      </c>
      <c r="Y24" s="14">
        <v>1</v>
      </c>
      <c r="Z24" s="14">
        <v>1</v>
      </c>
      <c r="AA24" s="13" t="s">
        <v>414</v>
      </c>
      <c r="AB24" s="13" t="s">
        <v>414</v>
      </c>
      <c r="AC24" s="18" t="s">
        <v>419</v>
      </c>
      <c r="AD24" s="3" t="s">
        <v>415</v>
      </c>
      <c r="AE24" s="15">
        <v>44990</v>
      </c>
      <c r="AF24" s="15">
        <v>44962</v>
      </c>
      <c r="AG24" t="s">
        <v>416</v>
      </c>
    </row>
    <row r="25" spans="1:33" ht="64.5" x14ac:dyDescent="0.25">
      <c r="A25" s="3">
        <v>2023</v>
      </c>
      <c r="B25" s="4">
        <v>44927</v>
      </c>
      <c r="C25" s="4">
        <v>44957</v>
      </c>
      <c r="D25" s="5" t="s">
        <v>286</v>
      </c>
      <c r="E25" s="5" t="s">
        <v>322</v>
      </c>
      <c r="F25" s="5" t="s">
        <v>323</v>
      </c>
      <c r="G25" s="5" t="s">
        <v>322</v>
      </c>
      <c r="H25" s="3" t="s">
        <v>301</v>
      </c>
      <c r="I25" s="7" t="s">
        <v>343</v>
      </c>
      <c r="J25" s="5" t="s">
        <v>362</v>
      </c>
      <c r="K25" s="7" t="s">
        <v>343</v>
      </c>
      <c r="L25" s="15">
        <v>44592</v>
      </c>
      <c r="M25" s="10" t="s">
        <v>375</v>
      </c>
      <c r="N25" s="11" t="s">
        <v>417</v>
      </c>
      <c r="O25" s="11" t="s">
        <v>417</v>
      </c>
      <c r="P25" s="10" t="s">
        <v>403</v>
      </c>
      <c r="Q25" s="3">
        <v>3</v>
      </c>
      <c r="R25" s="26">
        <v>0</v>
      </c>
      <c r="S25" s="19">
        <v>0</v>
      </c>
      <c r="T25" s="5" t="s">
        <v>446</v>
      </c>
      <c r="U25" s="3">
        <v>1</v>
      </c>
      <c r="V25" s="5" t="s">
        <v>447</v>
      </c>
      <c r="W25" s="12" t="s">
        <v>413</v>
      </c>
      <c r="X25" s="16" t="s">
        <v>418</v>
      </c>
      <c r="Y25" s="14">
        <v>1</v>
      </c>
      <c r="Z25" s="14">
        <v>1</v>
      </c>
      <c r="AA25" s="13" t="s">
        <v>414</v>
      </c>
      <c r="AB25" s="13" t="s">
        <v>414</v>
      </c>
      <c r="AC25" s="18" t="s">
        <v>419</v>
      </c>
      <c r="AD25" s="3" t="s">
        <v>415</v>
      </c>
      <c r="AE25" s="15">
        <v>44990</v>
      </c>
      <c r="AF25" s="15">
        <v>44962</v>
      </c>
      <c r="AG25" t="s">
        <v>416</v>
      </c>
    </row>
    <row r="26" spans="1:33" ht="64.5" x14ac:dyDescent="0.25">
      <c r="A26" s="3">
        <v>2023</v>
      </c>
      <c r="B26" s="4">
        <v>44927</v>
      </c>
      <c r="C26" s="4">
        <v>44957</v>
      </c>
      <c r="D26" s="5" t="s">
        <v>287</v>
      </c>
      <c r="E26" s="5" t="s">
        <v>324</v>
      </c>
      <c r="F26" s="5" t="s">
        <v>325</v>
      </c>
      <c r="G26" s="5" t="s">
        <v>324</v>
      </c>
      <c r="H26" s="3" t="s">
        <v>301</v>
      </c>
      <c r="I26" s="7" t="s">
        <v>343</v>
      </c>
      <c r="J26" s="5" t="s">
        <v>363</v>
      </c>
      <c r="K26" s="7" t="s">
        <v>343</v>
      </c>
      <c r="L26" s="15">
        <v>44592</v>
      </c>
      <c r="M26" s="5" t="s">
        <v>386</v>
      </c>
      <c r="N26" s="11" t="s">
        <v>417</v>
      </c>
      <c r="O26" s="11" t="s">
        <v>417</v>
      </c>
      <c r="P26" s="5" t="s">
        <v>404</v>
      </c>
      <c r="Q26" s="3">
        <v>3</v>
      </c>
      <c r="R26" s="24">
        <v>0</v>
      </c>
      <c r="S26" s="19">
        <v>0</v>
      </c>
      <c r="T26" s="5" t="s">
        <v>446</v>
      </c>
      <c r="U26" s="3">
        <v>1</v>
      </c>
      <c r="V26" s="5" t="s">
        <v>447</v>
      </c>
      <c r="W26" s="12" t="s">
        <v>413</v>
      </c>
      <c r="X26" s="16" t="s">
        <v>418</v>
      </c>
      <c r="Y26" s="14">
        <v>1</v>
      </c>
      <c r="Z26" s="14">
        <v>1</v>
      </c>
      <c r="AA26" s="13" t="s">
        <v>414</v>
      </c>
      <c r="AB26" s="13" t="s">
        <v>414</v>
      </c>
      <c r="AC26" s="18" t="s">
        <v>419</v>
      </c>
      <c r="AD26" s="3" t="s">
        <v>415</v>
      </c>
      <c r="AE26" s="15">
        <v>44990</v>
      </c>
      <c r="AF26" s="15">
        <v>44962</v>
      </c>
      <c r="AG26" s="24" t="s">
        <v>409</v>
      </c>
    </row>
    <row r="27" spans="1:33" ht="114.75" x14ac:dyDescent="0.25">
      <c r="A27" s="3">
        <v>2023</v>
      </c>
      <c r="B27" s="4">
        <v>44927</v>
      </c>
      <c r="C27" s="4">
        <v>44957</v>
      </c>
      <c r="D27" s="5" t="s">
        <v>288</v>
      </c>
      <c r="E27" s="5" t="s">
        <v>326</v>
      </c>
      <c r="F27" s="5" t="s">
        <v>327</v>
      </c>
      <c r="G27" s="5" t="s">
        <v>326</v>
      </c>
      <c r="H27" s="3" t="s">
        <v>301</v>
      </c>
      <c r="I27" s="7" t="s">
        <v>343</v>
      </c>
      <c r="J27" s="5" t="s">
        <v>364</v>
      </c>
      <c r="K27" s="7" t="s">
        <v>343</v>
      </c>
      <c r="L27" s="15">
        <v>44592</v>
      </c>
      <c r="M27" s="5" t="s">
        <v>387</v>
      </c>
      <c r="N27" s="11" t="s">
        <v>417</v>
      </c>
      <c r="O27" s="11" t="s">
        <v>417</v>
      </c>
      <c r="P27" s="5" t="s">
        <v>405</v>
      </c>
      <c r="Q27" s="3">
        <v>3</v>
      </c>
      <c r="R27" s="26">
        <v>0</v>
      </c>
      <c r="S27" s="19">
        <v>0</v>
      </c>
      <c r="T27" s="5" t="s">
        <v>446</v>
      </c>
      <c r="U27" s="3">
        <v>1</v>
      </c>
      <c r="V27" s="5" t="s">
        <v>447</v>
      </c>
      <c r="W27" s="12" t="s">
        <v>413</v>
      </c>
      <c r="X27" s="16" t="s">
        <v>418</v>
      </c>
      <c r="Y27" s="14">
        <v>1</v>
      </c>
      <c r="Z27" s="14">
        <v>1</v>
      </c>
      <c r="AA27" s="13" t="s">
        <v>414</v>
      </c>
      <c r="AB27" s="13" t="s">
        <v>414</v>
      </c>
      <c r="AC27" s="18" t="s">
        <v>419</v>
      </c>
      <c r="AD27" s="3" t="s">
        <v>415</v>
      </c>
      <c r="AE27" s="15">
        <v>44990</v>
      </c>
      <c r="AF27" s="15">
        <v>44962</v>
      </c>
      <c r="AG27" s="24" t="s">
        <v>445</v>
      </c>
    </row>
    <row r="28" spans="1:33" ht="89.25" x14ac:dyDescent="0.25">
      <c r="A28" s="3">
        <v>2023</v>
      </c>
      <c r="B28" s="4">
        <v>44927</v>
      </c>
      <c r="C28" s="4">
        <v>44957</v>
      </c>
      <c r="D28" s="5" t="s">
        <v>289</v>
      </c>
      <c r="E28" s="5" t="s">
        <v>328</v>
      </c>
      <c r="F28" s="5" t="s">
        <v>329</v>
      </c>
      <c r="G28" s="5" t="s">
        <v>328</v>
      </c>
      <c r="H28" s="3" t="s">
        <v>301</v>
      </c>
      <c r="I28" s="7" t="s">
        <v>343</v>
      </c>
      <c r="J28" s="5" t="s">
        <v>365</v>
      </c>
      <c r="K28" s="7" t="s">
        <v>343</v>
      </c>
      <c r="L28" s="15">
        <v>44592</v>
      </c>
      <c r="M28" s="10" t="s">
        <v>388</v>
      </c>
      <c r="N28" s="11" t="s">
        <v>417</v>
      </c>
      <c r="O28" s="11" t="s">
        <v>417</v>
      </c>
      <c r="P28" s="10" t="s">
        <v>400</v>
      </c>
      <c r="Q28" s="3">
        <v>3</v>
      </c>
      <c r="R28" s="26">
        <v>0</v>
      </c>
      <c r="S28" s="19">
        <v>0</v>
      </c>
      <c r="T28" s="5" t="s">
        <v>446</v>
      </c>
      <c r="U28" s="3">
        <v>1</v>
      </c>
      <c r="V28" s="5" t="s">
        <v>447</v>
      </c>
      <c r="W28" s="12" t="s">
        <v>413</v>
      </c>
      <c r="X28" s="16" t="s">
        <v>418</v>
      </c>
      <c r="Y28" s="14">
        <v>1</v>
      </c>
      <c r="Z28" s="14">
        <v>1</v>
      </c>
      <c r="AA28" s="13" t="s">
        <v>414</v>
      </c>
      <c r="AB28" s="13" t="s">
        <v>414</v>
      </c>
      <c r="AC28" s="18" t="s">
        <v>419</v>
      </c>
      <c r="AD28" s="3" t="s">
        <v>415</v>
      </c>
      <c r="AE28" s="15">
        <v>44990</v>
      </c>
      <c r="AF28" s="15">
        <v>44962</v>
      </c>
      <c r="AG28" s="24" t="s">
        <v>410</v>
      </c>
    </row>
    <row r="29" spans="1:33" ht="408" x14ac:dyDescent="0.25">
      <c r="A29" s="3">
        <v>2023</v>
      </c>
      <c r="B29" s="4">
        <v>44927</v>
      </c>
      <c r="C29" s="4">
        <v>44957</v>
      </c>
      <c r="D29" s="5" t="s">
        <v>290</v>
      </c>
      <c r="E29" s="5" t="s">
        <v>330</v>
      </c>
      <c r="F29" s="5" t="s">
        <v>331</v>
      </c>
      <c r="G29" s="5" t="s">
        <v>330</v>
      </c>
      <c r="H29" s="3" t="s">
        <v>301</v>
      </c>
      <c r="I29" s="7" t="s">
        <v>344</v>
      </c>
      <c r="J29" s="9" t="s">
        <v>366</v>
      </c>
      <c r="K29" s="7" t="s">
        <v>344</v>
      </c>
      <c r="L29" s="15">
        <v>44592</v>
      </c>
      <c r="M29" s="5" t="s">
        <v>389</v>
      </c>
      <c r="N29" s="11" t="s">
        <v>417</v>
      </c>
      <c r="O29" s="11" t="s">
        <v>417</v>
      </c>
      <c r="P29" s="5" t="s">
        <v>406</v>
      </c>
      <c r="Q29" s="3">
        <v>4</v>
      </c>
      <c r="R29" s="24">
        <v>0</v>
      </c>
      <c r="S29" s="19">
        <v>0</v>
      </c>
      <c r="T29" s="5" t="s">
        <v>446</v>
      </c>
      <c r="U29" s="3">
        <v>1</v>
      </c>
      <c r="V29" s="5" t="s">
        <v>447</v>
      </c>
      <c r="W29" s="12" t="s">
        <v>413</v>
      </c>
      <c r="X29" s="16" t="s">
        <v>418</v>
      </c>
      <c r="Y29" s="14">
        <v>1</v>
      </c>
      <c r="Z29" s="14">
        <v>1</v>
      </c>
      <c r="AA29" s="13" t="s">
        <v>414</v>
      </c>
      <c r="AB29" s="13" t="s">
        <v>414</v>
      </c>
      <c r="AC29" s="18" t="s">
        <v>419</v>
      </c>
      <c r="AD29" s="3" t="s">
        <v>415</v>
      </c>
      <c r="AE29" s="15">
        <v>44990</v>
      </c>
      <c r="AF29" s="15">
        <v>44962</v>
      </c>
      <c r="AG29" s="24" t="s">
        <v>411</v>
      </c>
    </row>
    <row r="30" spans="1:33" ht="64.5" x14ac:dyDescent="0.25">
      <c r="A30" s="3">
        <v>2023</v>
      </c>
      <c r="B30" s="4">
        <v>44927</v>
      </c>
      <c r="C30" s="4">
        <v>44957</v>
      </c>
      <c r="D30" s="3" t="s">
        <v>291</v>
      </c>
      <c r="E30" s="3" t="s">
        <v>324</v>
      </c>
      <c r="F30" s="5" t="s">
        <v>332</v>
      </c>
      <c r="G30" s="3" t="s">
        <v>324</v>
      </c>
      <c r="H30" s="3" t="s">
        <v>301</v>
      </c>
      <c r="I30" s="7" t="s">
        <v>343</v>
      </c>
      <c r="J30" s="9" t="s">
        <v>367</v>
      </c>
      <c r="K30" s="7" t="s">
        <v>343</v>
      </c>
      <c r="L30" s="15">
        <v>44592</v>
      </c>
      <c r="M30" s="11" t="s">
        <v>385</v>
      </c>
      <c r="N30" s="11" t="s">
        <v>417</v>
      </c>
      <c r="O30" s="11" t="s">
        <v>417</v>
      </c>
      <c r="P30" s="11" t="s">
        <v>407</v>
      </c>
      <c r="Q30" s="3">
        <v>5</v>
      </c>
      <c r="R30" s="25">
        <v>200</v>
      </c>
      <c r="S30" s="19">
        <v>200</v>
      </c>
      <c r="T30" s="5" t="s">
        <v>446</v>
      </c>
      <c r="U30" s="3">
        <v>1</v>
      </c>
      <c r="V30" s="5" t="s">
        <v>447</v>
      </c>
      <c r="W30" s="12" t="s">
        <v>413</v>
      </c>
      <c r="X30" s="16" t="s">
        <v>418</v>
      </c>
      <c r="Y30" s="14">
        <v>1</v>
      </c>
      <c r="Z30" s="14">
        <v>1</v>
      </c>
      <c r="AA30" s="13" t="s">
        <v>414</v>
      </c>
      <c r="AB30" s="13" t="s">
        <v>414</v>
      </c>
      <c r="AC30" s="18" t="s">
        <v>419</v>
      </c>
      <c r="AD30" s="3" t="s">
        <v>415</v>
      </c>
      <c r="AE30" s="15">
        <v>44990</v>
      </c>
      <c r="AF30" s="15">
        <v>44962</v>
      </c>
      <c r="AG30" t="s">
        <v>416</v>
      </c>
    </row>
    <row r="31" spans="1:33" ht="64.5" x14ac:dyDescent="0.25">
      <c r="A31" s="3">
        <v>2023</v>
      </c>
      <c r="B31" s="4">
        <v>44927</v>
      </c>
      <c r="C31" s="4">
        <v>44957</v>
      </c>
      <c r="D31" s="3" t="s">
        <v>292</v>
      </c>
      <c r="E31" s="3" t="s">
        <v>324</v>
      </c>
      <c r="F31" s="5" t="s">
        <v>332</v>
      </c>
      <c r="G31" s="3" t="s">
        <v>324</v>
      </c>
      <c r="H31" s="3" t="s">
        <v>301</v>
      </c>
      <c r="I31" s="7" t="s">
        <v>343</v>
      </c>
      <c r="J31" s="9" t="s">
        <v>368</v>
      </c>
      <c r="K31" s="7" t="s">
        <v>343</v>
      </c>
      <c r="L31" s="15">
        <v>44592</v>
      </c>
      <c r="M31" s="11" t="s">
        <v>385</v>
      </c>
      <c r="N31" s="11" t="s">
        <v>417</v>
      </c>
      <c r="O31" s="11" t="s">
        <v>417</v>
      </c>
      <c r="P31" s="11" t="s">
        <v>407</v>
      </c>
      <c r="Q31" s="3">
        <v>5</v>
      </c>
      <c r="R31" s="25">
        <v>200</v>
      </c>
      <c r="S31" s="19">
        <v>200</v>
      </c>
      <c r="T31" s="5" t="s">
        <v>446</v>
      </c>
      <c r="U31" s="3">
        <v>1</v>
      </c>
      <c r="V31" s="5" t="s">
        <v>447</v>
      </c>
      <c r="W31" s="12" t="s">
        <v>413</v>
      </c>
      <c r="X31" s="16" t="s">
        <v>418</v>
      </c>
      <c r="Y31" s="14">
        <v>1</v>
      </c>
      <c r="Z31" s="14">
        <v>1</v>
      </c>
      <c r="AA31" s="13" t="s">
        <v>414</v>
      </c>
      <c r="AB31" s="13" t="s">
        <v>414</v>
      </c>
      <c r="AC31" s="18" t="s">
        <v>419</v>
      </c>
      <c r="AD31" s="3" t="s">
        <v>415</v>
      </c>
      <c r="AE31" s="15">
        <v>44990</v>
      </c>
      <c r="AF31" s="15">
        <v>44962</v>
      </c>
      <c r="AG31" t="s">
        <v>416</v>
      </c>
    </row>
    <row r="32" spans="1:33" ht="165.75" x14ac:dyDescent="0.25">
      <c r="A32" s="3">
        <v>2023</v>
      </c>
      <c r="B32" s="4">
        <v>44927</v>
      </c>
      <c r="C32" s="4">
        <v>44957</v>
      </c>
      <c r="D32" s="6" t="s">
        <v>293</v>
      </c>
      <c r="E32" s="3" t="s">
        <v>324</v>
      </c>
      <c r="F32" s="5" t="s">
        <v>333</v>
      </c>
      <c r="G32" s="3" t="s">
        <v>324</v>
      </c>
      <c r="H32" s="3" t="s">
        <v>301</v>
      </c>
      <c r="I32" s="7" t="s">
        <v>343</v>
      </c>
      <c r="J32" s="9" t="s">
        <v>369</v>
      </c>
      <c r="K32" s="7" t="s">
        <v>343</v>
      </c>
      <c r="L32" s="15">
        <v>44592</v>
      </c>
      <c r="M32" s="3" t="s">
        <v>390</v>
      </c>
      <c r="N32" s="11" t="s">
        <v>417</v>
      </c>
      <c r="O32" s="11" t="s">
        <v>417</v>
      </c>
      <c r="P32" s="3" t="s">
        <v>399</v>
      </c>
      <c r="Q32" s="3">
        <v>6</v>
      </c>
      <c r="R32" s="26">
        <v>0</v>
      </c>
      <c r="S32" s="19">
        <v>0</v>
      </c>
      <c r="T32" s="5" t="s">
        <v>446</v>
      </c>
      <c r="U32" s="3">
        <v>1</v>
      </c>
      <c r="V32" s="5" t="s">
        <v>447</v>
      </c>
      <c r="W32" s="12" t="s">
        <v>413</v>
      </c>
      <c r="X32" s="16" t="s">
        <v>418</v>
      </c>
      <c r="Y32" s="14">
        <v>1</v>
      </c>
      <c r="Z32" s="14">
        <v>1</v>
      </c>
      <c r="AA32" s="13" t="s">
        <v>414</v>
      </c>
      <c r="AB32" s="13" t="s">
        <v>414</v>
      </c>
      <c r="AC32" s="18" t="s">
        <v>419</v>
      </c>
      <c r="AD32" s="3" t="s">
        <v>415</v>
      </c>
      <c r="AE32" s="15">
        <v>44990</v>
      </c>
      <c r="AF32" s="15">
        <v>44962</v>
      </c>
      <c r="AG32" t="s">
        <v>416</v>
      </c>
    </row>
    <row r="33" spans="1:33" ht="191.25" x14ac:dyDescent="0.25">
      <c r="A33" s="3">
        <v>2023</v>
      </c>
      <c r="B33" s="4">
        <v>44927</v>
      </c>
      <c r="C33" s="4">
        <v>44957</v>
      </c>
      <c r="D33" s="6" t="s">
        <v>294</v>
      </c>
      <c r="E33" s="3" t="s">
        <v>324</v>
      </c>
      <c r="F33" s="5" t="s">
        <v>334</v>
      </c>
      <c r="G33" s="3" t="s">
        <v>324</v>
      </c>
      <c r="H33" s="3" t="s">
        <v>301</v>
      </c>
      <c r="I33" s="7" t="s">
        <v>343</v>
      </c>
      <c r="J33" s="9" t="s">
        <v>370</v>
      </c>
      <c r="K33" s="7" t="s">
        <v>343</v>
      </c>
      <c r="L33" s="15">
        <v>44592</v>
      </c>
      <c r="M33" s="3" t="s">
        <v>391</v>
      </c>
      <c r="N33" s="11" t="s">
        <v>417</v>
      </c>
      <c r="O33" s="11" t="s">
        <v>417</v>
      </c>
      <c r="P33" s="3" t="s">
        <v>399</v>
      </c>
      <c r="Q33" s="3">
        <v>6</v>
      </c>
      <c r="R33" s="24">
        <v>0</v>
      </c>
      <c r="S33" s="19">
        <v>0</v>
      </c>
      <c r="T33" s="5" t="s">
        <v>446</v>
      </c>
      <c r="U33" s="3">
        <v>1</v>
      </c>
      <c r="V33" s="5" t="s">
        <v>447</v>
      </c>
      <c r="W33" s="12" t="s">
        <v>413</v>
      </c>
      <c r="X33" s="16" t="s">
        <v>418</v>
      </c>
      <c r="Y33" s="14">
        <v>1</v>
      </c>
      <c r="Z33" s="14">
        <v>1</v>
      </c>
      <c r="AA33" s="13" t="s">
        <v>414</v>
      </c>
      <c r="AB33" s="13" t="s">
        <v>414</v>
      </c>
      <c r="AC33" s="18" t="s">
        <v>419</v>
      </c>
      <c r="AD33" s="3" t="s">
        <v>415</v>
      </c>
      <c r="AE33" s="15">
        <v>44990</v>
      </c>
      <c r="AF33" s="15">
        <v>44962</v>
      </c>
      <c r="AG33" s="24" t="s">
        <v>412</v>
      </c>
    </row>
    <row r="34" spans="1:33" ht="64.5" x14ac:dyDescent="0.25">
      <c r="A34" s="3">
        <v>2023</v>
      </c>
      <c r="B34" s="4">
        <v>44927</v>
      </c>
      <c r="C34" s="4">
        <v>44957</v>
      </c>
      <c r="D34" s="5" t="s">
        <v>295</v>
      </c>
      <c r="E34" s="3" t="s">
        <v>335</v>
      </c>
      <c r="F34" s="5" t="s">
        <v>336</v>
      </c>
      <c r="G34" s="3" t="s">
        <v>335</v>
      </c>
      <c r="H34" s="3" t="s">
        <v>301</v>
      </c>
      <c r="I34" s="7" t="s">
        <v>343</v>
      </c>
      <c r="J34" s="9" t="s">
        <v>371</v>
      </c>
      <c r="K34" s="7" t="s">
        <v>343</v>
      </c>
      <c r="L34" s="15">
        <v>44592</v>
      </c>
      <c r="M34" s="11" t="s">
        <v>387</v>
      </c>
      <c r="N34" s="11" t="s">
        <v>417</v>
      </c>
      <c r="O34" s="11" t="s">
        <v>417</v>
      </c>
      <c r="P34" s="3" t="s">
        <v>399</v>
      </c>
      <c r="Q34" s="3">
        <v>6</v>
      </c>
      <c r="R34" s="25">
        <v>800</v>
      </c>
      <c r="S34" s="19">
        <v>800</v>
      </c>
      <c r="T34" s="5" t="s">
        <v>446</v>
      </c>
      <c r="U34" s="3">
        <v>1</v>
      </c>
      <c r="V34" s="5" t="s">
        <v>447</v>
      </c>
      <c r="W34" s="12" t="s">
        <v>413</v>
      </c>
      <c r="X34" s="16" t="s">
        <v>418</v>
      </c>
      <c r="Y34" s="14">
        <v>1</v>
      </c>
      <c r="Z34" s="14">
        <v>1</v>
      </c>
      <c r="AA34" s="13" t="s">
        <v>414</v>
      </c>
      <c r="AB34" s="13" t="s">
        <v>414</v>
      </c>
      <c r="AC34" s="18" t="s">
        <v>419</v>
      </c>
      <c r="AD34" s="3" t="s">
        <v>415</v>
      </c>
      <c r="AE34" s="15">
        <v>44990</v>
      </c>
      <c r="AF34" s="15">
        <v>44962</v>
      </c>
      <c r="AG34" t="s">
        <v>416</v>
      </c>
    </row>
    <row r="35" spans="1:33" ht="64.5" x14ac:dyDescent="0.25">
      <c r="A35" s="3">
        <v>2023</v>
      </c>
      <c r="B35" s="4">
        <v>44927</v>
      </c>
      <c r="C35" s="4">
        <v>44957</v>
      </c>
      <c r="D35" s="6" t="s">
        <v>296</v>
      </c>
      <c r="E35" s="3" t="s">
        <v>337</v>
      </c>
      <c r="F35" s="5" t="s">
        <v>338</v>
      </c>
      <c r="G35" s="3" t="s">
        <v>337</v>
      </c>
      <c r="H35" s="3" t="s">
        <v>301</v>
      </c>
      <c r="I35" s="7" t="s">
        <v>343</v>
      </c>
      <c r="J35" s="9" t="s">
        <v>372</v>
      </c>
      <c r="K35" s="7" t="s">
        <v>343</v>
      </c>
      <c r="L35" s="15">
        <v>44592</v>
      </c>
      <c r="M35" s="3" t="s">
        <v>392</v>
      </c>
      <c r="N35" s="11" t="s">
        <v>417</v>
      </c>
      <c r="O35" s="11" t="s">
        <v>417</v>
      </c>
      <c r="P35" s="3" t="s">
        <v>395</v>
      </c>
      <c r="Q35" s="3">
        <v>6</v>
      </c>
      <c r="R35" s="25">
        <v>50</v>
      </c>
      <c r="S35" s="19">
        <v>50</v>
      </c>
      <c r="T35" s="5" t="s">
        <v>446</v>
      </c>
      <c r="U35" s="3">
        <v>1</v>
      </c>
      <c r="V35" s="5" t="s">
        <v>447</v>
      </c>
      <c r="W35" s="12" t="s">
        <v>413</v>
      </c>
      <c r="X35" s="16" t="s">
        <v>418</v>
      </c>
      <c r="Y35" s="14">
        <v>1</v>
      </c>
      <c r="Z35" s="14">
        <v>1</v>
      </c>
      <c r="AA35" s="13" t="s">
        <v>414</v>
      </c>
      <c r="AB35" s="13" t="s">
        <v>414</v>
      </c>
      <c r="AC35" s="18" t="s">
        <v>419</v>
      </c>
      <c r="AD35" s="3" t="s">
        <v>415</v>
      </c>
      <c r="AE35" s="15">
        <v>44990</v>
      </c>
      <c r="AF35" s="15">
        <v>44962</v>
      </c>
      <c r="AG35" t="s">
        <v>416</v>
      </c>
    </row>
    <row r="36" spans="1:33" ht="64.5" x14ac:dyDescent="0.25">
      <c r="A36" s="3">
        <v>2023</v>
      </c>
      <c r="B36" s="4">
        <v>44927</v>
      </c>
      <c r="C36" s="4">
        <v>44957</v>
      </c>
      <c r="D36" s="6" t="s">
        <v>297</v>
      </c>
      <c r="E36" s="3" t="s">
        <v>339</v>
      </c>
      <c r="F36" s="5" t="s">
        <v>333</v>
      </c>
      <c r="G36" s="3" t="s">
        <v>339</v>
      </c>
      <c r="H36" s="3" t="s">
        <v>301</v>
      </c>
      <c r="I36" s="7" t="s">
        <v>343</v>
      </c>
      <c r="J36" s="9" t="s">
        <v>373</v>
      </c>
      <c r="K36" s="7" t="s">
        <v>343</v>
      </c>
      <c r="L36" s="15">
        <v>44592</v>
      </c>
      <c r="M36" s="3" t="s">
        <v>393</v>
      </c>
      <c r="N36" s="11" t="s">
        <v>417</v>
      </c>
      <c r="O36" s="11" t="s">
        <v>417</v>
      </c>
      <c r="P36" s="3" t="s">
        <v>399</v>
      </c>
      <c r="Q36" s="3">
        <v>6</v>
      </c>
      <c r="R36" s="26">
        <v>0</v>
      </c>
      <c r="S36" s="19">
        <v>0</v>
      </c>
      <c r="T36" s="5" t="s">
        <v>446</v>
      </c>
      <c r="U36" s="3">
        <v>1</v>
      </c>
      <c r="V36" s="5" t="s">
        <v>447</v>
      </c>
      <c r="W36" s="12" t="s">
        <v>413</v>
      </c>
      <c r="X36" s="16" t="s">
        <v>418</v>
      </c>
      <c r="Y36" s="14">
        <v>1</v>
      </c>
      <c r="Z36" s="14">
        <v>1</v>
      </c>
      <c r="AA36" s="13" t="s">
        <v>414</v>
      </c>
      <c r="AB36" s="13" t="s">
        <v>414</v>
      </c>
      <c r="AC36" s="18" t="s">
        <v>419</v>
      </c>
      <c r="AD36" s="3" t="s">
        <v>415</v>
      </c>
      <c r="AE36" s="15">
        <v>44990</v>
      </c>
      <c r="AF36" s="15">
        <v>44962</v>
      </c>
      <c r="AG36" t="s">
        <v>416</v>
      </c>
    </row>
    <row r="37" spans="1:33" ht="64.5" x14ac:dyDescent="0.25">
      <c r="A37" s="3">
        <v>2023</v>
      </c>
      <c r="B37" s="4">
        <v>44927</v>
      </c>
      <c r="C37" s="4">
        <v>44957</v>
      </c>
      <c r="D37" s="6" t="s">
        <v>298</v>
      </c>
      <c r="E37" s="3" t="s">
        <v>324</v>
      </c>
      <c r="F37" s="3" t="s">
        <v>340</v>
      </c>
      <c r="G37" s="3" t="s">
        <v>324</v>
      </c>
      <c r="H37" s="3" t="s">
        <v>301</v>
      </c>
      <c r="I37" s="7" t="s">
        <v>343</v>
      </c>
      <c r="J37" s="9" t="s">
        <v>374</v>
      </c>
      <c r="K37" s="7" t="s">
        <v>343</v>
      </c>
      <c r="L37" s="15">
        <v>44592</v>
      </c>
      <c r="M37" s="3" t="s">
        <v>394</v>
      </c>
      <c r="N37" s="11" t="s">
        <v>417</v>
      </c>
      <c r="O37" s="11" t="s">
        <v>417</v>
      </c>
      <c r="P37" s="3" t="s">
        <v>399</v>
      </c>
      <c r="Q37" s="3">
        <v>6</v>
      </c>
      <c r="R37" s="26">
        <v>0</v>
      </c>
      <c r="S37" s="19">
        <v>0</v>
      </c>
      <c r="T37" s="5" t="s">
        <v>446</v>
      </c>
      <c r="U37" s="3">
        <v>1</v>
      </c>
      <c r="V37" s="5" t="s">
        <v>447</v>
      </c>
      <c r="W37" s="12" t="s">
        <v>413</v>
      </c>
      <c r="X37" s="16" t="s">
        <v>418</v>
      </c>
      <c r="Y37" s="14">
        <v>1</v>
      </c>
      <c r="Z37" s="14">
        <v>1</v>
      </c>
      <c r="AA37" s="13" t="s">
        <v>414</v>
      </c>
      <c r="AB37" s="13" t="s">
        <v>414</v>
      </c>
      <c r="AC37" s="18" t="s">
        <v>419</v>
      </c>
      <c r="AD37" s="3" t="s">
        <v>415</v>
      </c>
      <c r="AE37" s="15">
        <v>44990</v>
      </c>
      <c r="AF37" s="15">
        <v>44962</v>
      </c>
      <c r="AG37" t="s">
        <v>416</v>
      </c>
    </row>
    <row r="38" spans="1:33" x14ac:dyDescent="0.25">
      <c r="B38" s="15"/>
    </row>
  </sheetData>
  <mergeCells count="7">
    <mergeCell ref="A6:AG6"/>
    <mergeCell ref="A2:C2"/>
    <mergeCell ref="D2:F2"/>
    <mergeCell ref="G2:I2"/>
    <mergeCell ref="A3:C3"/>
    <mergeCell ref="D3:F3"/>
    <mergeCell ref="G3:I3"/>
  </mergeCells>
  <phoneticPr fontId="6" type="noConversion"/>
  <hyperlinks>
    <hyperlink ref="I24" r:id="rId1"/>
    <hyperlink ref="I25" r:id="rId2"/>
    <hyperlink ref="I26" r:id="rId3"/>
    <hyperlink ref="I27" r:id="rId4"/>
    <hyperlink ref="I28" r:id="rId5"/>
    <hyperlink ref="I30" r:id="rId6"/>
    <hyperlink ref="I31" r:id="rId7"/>
    <hyperlink ref="I32" r:id="rId8"/>
    <hyperlink ref="I33" r:id="rId9"/>
    <hyperlink ref="I34" r:id="rId10"/>
    <hyperlink ref="I35" r:id="rId11"/>
    <hyperlink ref="I36" r:id="rId12"/>
    <hyperlink ref="I37" r:id="rId13"/>
    <hyperlink ref="I23" r:id="rId14"/>
    <hyperlink ref="I8" r:id="rId15"/>
    <hyperlink ref="K23" r:id="rId16"/>
    <hyperlink ref="K24" r:id="rId17"/>
    <hyperlink ref="K25" r:id="rId18"/>
    <hyperlink ref="K26" r:id="rId19"/>
    <hyperlink ref="K27" r:id="rId20"/>
    <hyperlink ref="K28" r:id="rId21"/>
    <hyperlink ref="K30" r:id="rId22"/>
    <hyperlink ref="K31" r:id="rId23"/>
    <hyperlink ref="K32" r:id="rId24"/>
    <hyperlink ref="K33" r:id="rId25"/>
    <hyperlink ref="K34" r:id="rId26"/>
    <hyperlink ref="K35" r:id="rId27"/>
    <hyperlink ref="K36" r:id="rId28"/>
    <hyperlink ref="K37" r:id="rId29"/>
    <hyperlink ref="K8" r:id="rId30"/>
    <hyperlink ref="AA8" r:id="rId31"/>
    <hyperlink ref="AB8" r:id="rId32"/>
    <hyperlink ref="AA9" r:id="rId33"/>
    <hyperlink ref="AB9" r:id="rId34"/>
    <hyperlink ref="AA10" r:id="rId35"/>
    <hyperlink ref="AA11" r:id="rId36"/>
    <hyperlink ref="AA12" r:id="rId37"/>
    <hyperlink ref="AB10" r:id="rId38"/>
    <hyperlink ref="AB11" r:id="rId39"/>
    <hyperlink ref="AB12" r:id="rId40"/>
    <hyperlink ref="AA13" r:id="rId41"/>
    <hyperlink ref="AB13" r:id="rId42"/>
    <hyperlink ref="AA14" r:id="rId43"/>
    <hyperlink ref="AB14" r:id="rId44"/>
    <hyperlink ref="AB15" r:id="rId45"/>
    <hyperlink ref="AA15" r:id="rId46"/>
    <hyperlink ref="AA16" r:id="rId47"/>
    <hyperlink ref="AB16" r:id="rId48"/>
    <hyperlink ref="AB17" r:id="rId49"/>
    <hyperlink ref="AA17" r:id="rId50"/>
    <hyperlink ref="AA18" r:id="rId51"/>
    <hyperlink ref="AB18" r:id="rId52"/>
    <hyperlink ref="AB19" r:id="rId53"/>
    <hyperlink ref="AA19" r:id="rId54"/>
    <hyperlink ref="AA20" r:id="rId55"/>
    <hyperlink ref="AB20" r:id="rId56"/>
    <hyperlink ref="AA21" r:id="rId57"/>
    <hyperlink ref="AB21" r:id="rId58"/>
    <hyperlink ref="AB22" r:id="rId59"/>
    <hyperlink ref="AA22" r:id="rId60"/>
    <hyperlink ref="AB23" r:id="rId61"/>
    <hyperlink ref="AA23" r:id="rId62"/>
    <hyperlink ref="AA24" r:id="rId63"/>
    <hyperlink ref="AB24" r:id="rId64"/>
    <hyperlink ref="AA25" r:id="rId65"/>
    <hyperlink ref="AB25" r:id="rId66"/>
    <hyperlink ref="AA26" r:id="rId67"/>
    <hyperlink ref="AA27" r:id="rId68"/>
    <hyperlink ref="AB27" r:id="rId69"/>
    <hyperlink ref="AB26" r:id="rId70"/>
    <hyperlink ref="AA28" r:id="rId71"/>
    <hyperlink ref="AB28" r:id="rId72"/>
    <hyperlink ref="AA29" r:id="rId73"/>
    <hyperlink ref="AB29" r:id="rId74"/>
    <hyperlink ref="AA30" r:id="rId75"/>
    <hyperlink ref="AB30" r:id="rId76"/>
    <hyperlink ref="AA31" r:id="rId77"/>
    <hyperlink ref="AB31" r:id="rId78"/>
    <hyperlink ref="AA32" r:id="rId79"/>
    <hyperlink ref="AB32" r:id="rId80"/>
    <hyperlink ref="AA33" r:id="rId81"/>
    <hyperlink ref="AB33" r:id="rId82"/>
    <hyperlink ref="AA34" r:id="rId83"/>
    <hyperlink ref="AB34" r:id="rId84"/>
    <hyperlink ref="AA35" r:id="rId85"/>
    <hyperlink ref="AB35" r:id="rId86"/>
    <hyperlink ref="AA36" r:id="rId87"/>
    <hyperlink ref="AA37" r:id="rId88"/>
    <hyperlink ref="AB36" r:id="rId89"/>
    <hyperlink ref="AB37" r:id="rId90"/>
    <hyperlink ref="X8" r:id="rId91"/>
    <hyperlink ref="AC8" r:id="rId92"/>
    <hyperlink ref="AC9:AC37" r:id="rId93" display="https://catalogonacional.gob.mx/"/>
    <hyperlink ref="X9:X37" r:id="rId94" display="www.santamariadelrio.gob.mx"/>
    <hyperlink ref="AC11" r:id="rId95"/>
  </hyperlinks>
  <pageMargins left="0.7" right="0.7" top="0.75" bottom="0.75" header="0.3" footer="0.3"/>
  <pageSetup orientation="portrait" r:id="rId9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9"/>
  <sheetViews>
    <sheetView topLeftCell="A3" workbookViewId="0">
      <selection activeCell="B10" sqref="B10"/>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39.7109375" bestFit="1" customWidth="1"/>
    <col min="20" max="20" width="35.85546875" bestFit="1" customWidth="1"/>
  </cols>
  <sheetData>
    <row r="1" spans="1:20" hidden="1" x14ac:dyDescent="0.25">
      <c r="B1" t="s">
        <v>9</v>
      </c>
      <c r="C1" t="s">
        <v>81</v>
      </c>
      <c r="D1" t="s">
        <v>9</v>
      </c>
      <c r="E1" t="s">
        <v>7</v>
      </c>
      <c r="F1" t="s">
        <v>7</v>
      </c>
      <c r="G1" t="s">
        <v>81</v>
      </c>
      <c r="H1" t="s">
        <v>9</v>
      </c>
      <c r="I1" t="s">
        <v>7</v>
      </c>
      <c r="J1" t="s">
        <v>9</v>
      </c>
      <c r="K1" t="s">
        <v>7</v>
      </c>
      <c r="L1" t="s">
        <v>9</v>
      </c>
      <c r="M1" t="s">
        <v>7</v>
      </c>
      <c r="N1" t="s">
        <v>81</v>
      </c>
      <c r="O1" t="s">
        <v>7</v>
      </c>
      <c r="P1" t="s">
        <v>9</v>
      </c>
      <c r="Q1" t="s">
        <v>7</v>
      </c>
      <c r="R1" t="s">
        <v>9</v>
      </c>
      <c r="S1" t="s">
        <v>7</v>
      </c>
      <c r="T1" t="s">
        <v>9</v>
      </c>
    </row>
    <row r="2" spans="1:20"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c r="T2" t="s">
        <v>100</v>
      </c>
    </row>
    <row r="3" spans="1:20" ht="30" x14ac:dyDescent="0.25">
      <c r="A3" s="1" t="s">
        <v>101</v>
      </c>
      <c r="B3" s="1" t="s">
        <v>102</v>
      </c>
      <c r="C3" s="1" t="s">
        <v>103</v>
      </c>
      <c r="D3" s="1" t="s">
        <v>104</v>
      </c>
      <c r="E3" s="1" t="s">
        <v>105</v>
      </c>
      <c r="F3" s="1" t="s">
        <v>106</v>
      </c>
      <c r="G3" s="1" t="s">
        <v>107</v>
      </c>
      <c r="H3" s="1" t="s">
        <v>108</v>
      </c>
      <c r="I3" s="1" t="s">
        <v>109</v>
      </c>
      <c r="J3" s="1" t="s">
        <v>110</v>
      </c>
      <c r="K3" s="1" t="s">
        <v>111</v>
      </c>
      <c r="L3" s="1" t="s">
        <v>112</v>
      </c>
      <c r="M3" s="1" t="s">
        <v>113</v>
      </c>
      <c r="N3" s="1" t="s">
        <v>114</v>
      </c>
      <c r="O3" s="1" t="s">
        <v>115</v>
      </c>
      <c r="P3" s="1" t="s">
        <v>116</v>
      </c>
      <c r="Q3" s="1" t="s">
        <v>117</v>
      </c>
      <c r="R3" s="1" t="s">
        <v>118</v>
      </c>
      <c r="S3" s="1" t="s">
        <v>119</v>
      </c>
      <c r="T3" s="1" t="s">
        <v>120</v>
      </c>
    </row>
    <row r="4" spans="1:20" x14ac:dyDescent="0.25">
      <c r="A4" s="14">
        <v>1</v>
      </c>
      <c r="B4" s="14" t="s">
        <v>420</v>
      </c>
      <c r="C4" s="14" t="s">
        <v>127</v>
      </c>
      <c r="D4" s="14" t="s">
        <v>421</v>
      </c>
      <c r="E4" s="14">
        <v>1</v>
      </c>
      <c r="F4" s="14">
        <v>0</v>
      </c>
      <c r="G4" s="14" t="s">
        <v>150</v>
      </c>
      <c r="H4" s="14" t="s">
        <v>422</v>
      </c>
      <c r="I4" s="14">
        <v>1</v>
      </c>
      <c r="J4" s="14" t="s">
        <v>422</v>
      </c>
      <c r="K4" s="14">
        <v>32</v>
      </c>
      <c r="L4" s="14" t="s">
        <v>422</v>
      </c>
      <c r="M4" s="14">
        <v>24</v>
      </c>
      <c r="N4" s="14" t="s">
        <v>192</v>
      </c>
      <c r="O4" s="14">
        <v>79560</v>
      </c>
      <c r="P4" s="14" t="s">
        <v>399</v>
      </c>
      <c r="Q4" s="14" t="s">
        <v>423</v>
      </c>
      <c r="R4" s="20" t="s">
        <v>424</v>
      </c>
      <c r="S4" s="14" t="s">
        <v>425</v>
      </c>
    </row>
    <row r="5" spans="1:20" x14ac:dyDescent="0.25">
      <c r="A5" s="14">
        <v>2</v>
      </c>
      <c r="B5" s="14" t="s">
        <v>426</v>
      </c>
      <c r="C5" s="14" t="s">
        <v>127</v>
      </c>
      <c r="D5" s="14" t="s">
        <v>427</v>
      </c>
      <c r="E5" s="14">
        <v>120</v>
      </c>
      <c r="F5" s="14">
        <v>0</v>
      </c>
      <c r="G5" s="14" t="s">
        <v>150</v>
      </c>
      <c r="H5" s="14" t="s">
        <v>422</v>
      </c>
      <c r="I5" s="14">
        <v>1</v>
      </c>
      <c r="J5" s="14" t="s">
        <v>422</v>
      </c>
      <c r="K5" s="14">
        <v>32</v>
      </c>
      <c r="L5" s="14" t="s">
        <v>422</v>
      </c>
      <c r="M5" s="14">
        <v>24</v>
      </c>
      <c r="N5" s="14" t="s">
        <v>192</v>
      </c>
      <c r="O5" s="14">
        <v>79560</v>
      </c>
      <c r="P5" s="14" t="s">
        <v>399</v>
      </c>
      <c r="Q5" s="14" t="s">
        <v>428</v>
      </c>
      <c r="R5" s="20" t="s">
        <v>429</v>
      </c>
      <c r="S5" s="14" t="s">
        <v>425</v>
      </c>
    </row>
    <row r="6" spans="1:20" x14ac:dyDescent="0.25">
      <c r="A6" s="14">
        <v>3</v>
      </c>
      <c r="B6" s="14" t="s">
        <v>430</v>
      </c>
      <c r="C6" s="14" t="s">
        <v>127</v>
      </c>
      <c r="D6" s="14" t="s">
        <v>421</v>
      </c>
      <c r="E6" s="14">
        <v>1</v>
      </c>
      <c r="F6" s="14">
        <v>0</v>
      </c>
      <c r="G6" s="14" t="s">
        <v>150</v>
      </c>
      <c r="H6" s="14" t="s">
        <v>422</v>
      </c>
      <c r="I6" s="14">
        <v>1</v>
      </c>
      <c r="J6" s="14" t="s">
        <v>422</v>
      </c>
      <c r="K6" s="14">
        <v>32</v>
      </c>
      <c r="L6" s="14" t="s">
        <v>422</v>
      </c>
      <c r="M6" s="14">
        <v>24</v>
      </c>
      <c r="N6" s="14" t="s">
        <v>192</v>
      </c>
      <c r="O6" s="14">
        <v>79560</v>
      </c>
      <c r="P6" s="14" t="s">
        <v>399</v>
      </c>
      <c r="Q6" s="14" t="s">
        <v>431</v>
      </c>
      <c r="R6" s="20" t="s">
        <v>429</v>
      </c>
      <c r="S6" s="14" t="s">
        <v>425</v>
      </c>
    </row>
    <row r="7" spans="1:20" x14ac:dyDescent="0.25">
      <c r="A7" s="14">
        <v>4</v>
      </c>
      <c r="B7" s="14" t="s">
        <v>432</v>
      </c>
      <c r="C7" s="14" t="s">
        <v>127</v>
      </c>
      <c r="D7" s="14" t="s">
        <v>421</v>
      </c>
      <c r="E7" s="14">
        <v>1</v>
      </c>
      <c r="F7" s="14">
        <v>0</v>
      </c>
      <c r="G7" s="14" t="s">
        <v>150</v>
      </c>
      <c r="H7" s="14" t="s">
        <v>422</v>
      </c>
      <c r="I7" s="14">
        <v>1</v>
      </c>
      <c r="J7" s="14" t="s">
        <v>422</v>
      </c>
      <c r="K7" s="14">
        <v>32</v>
      </c>
      <c r="L7" s="14" t="s">
        <v>422</v>
      </c>
      <c r="M7" s="14">
        <v>24</v>
      </c>
      <c r="N7" s="14" t="s">
        <v>192</v>
      </c>
      <c r="O7" s="14">
        <v>79560</v>
      </c>
      <c r="P7" s="14" t="s">
        <v>399</v>
      </c>
      <c r="Q7" s="14" t="s">
        <v>433</v>
      </c>
      <c r="R7" s="20" t="s">
        <v>434</v>
      </c>
      <c r="S7" s="14" t="s">
        <v>425</v>
      </c>
    </row>
    <row r="8" spans="1:20" x14ac:dyDescent="0.25">
      <c r="A8" s="14">
        <v>5</v>
      </c>
      <c r="B8" s="14" t="s">
        <v>435</v>
      </c>
      <c r="C8" s="14" t="s">
        <v>127</v>
      </c>
      <c r="D8" s="14" t="s">
        <v>421</v>
      </c>
      <c r="E8" s="14">
        <v>1</v>
      </c>
      <c r="F8" s="14">
        <v>0</v>
      </c>
      <c r="G8" s="14" t="s">
        <v>150</v>
      </c>
      <c r="H8" s="14" t="s">
        <v>422</v>
      </c>
      <c r="I8" s="14">
        <v>1</v>
      </c>
      <c r="J8" s="14" t="s">
        <v>422</v>
      </c>
      <c r="K8" s="14">
        <v>32</v>
      </c>
      <c r="L8" s="14" t="s">
        <v>422</v>
      </c>
      <c r="M8" s="14">
        <v>24</v>
      </c>
      <c r="N8" s="14" t="s">
        <v>192</v>
      </c>
      <c r="O8" s="14">
        <v>79560</v>
      </c>
      <c r="P8" s="14" t="s">
        <v>399</v>
      </c>
      <c r="Q8" s="14" t="s">
        <v>436</v>
      </c>
      <c r="R8" s="20" t="s">
        <v>437</v>
      </c>
      <c r="S8" s="14" t="s">
        <v>425</v>
      </c>
    </row>
    <row r="9" spans="1:20" x14ac:dyDescent="0.25">
      <c r="A9" s="14">
        <v>6</v>
      </c>
      <c r="B9" s="14" t="s">
        <v>438</v>
      </c>
      <c r="C9" s="14" t="s">
        <v>127</v>
      </c>
      <c r="D9" s="14" t="s">
        <v>427</v>
      </c>
      <c r="E9" s="14">
        <v>120</v>
      </c>
      <c r="F9" s="14">
        <v>0</v>
      </c>
      <c r="G9" s="14" t="s">
        <v>150</v>
      </c>
      <c r="H9" s="14" t="s">
        <v>422</v>
      </c>
      <c r="I9" s="14">
        <v>1</v>
      </c>
      <c r="J9" s="14" t="s">
        <v>422</v>
      </c>
      <c r="K9" s="14">
        <v>32</v>
      </c>
      <c r="L9" s="14" t="s">
        <v>422</v>
      </c>
      <c r="M9" s="14">
        <v>24</v>
      </c>
      <c r="N9" s="14" t="s">
        <v>192</v>
      </c>
      <c r="O9" s="14">
        <v>79560</v>
      </c>
      <c r="P9" s="14" t="s">
        <v>399</v>
      </c>
      <c r="Q9" s="21" t="s">
        <v>439</v>
      </c>
      <c r="R9" s="20" t="s">
        <v>440</v>
      </c>
      <c r="S9" s="14" t="s">
        <v>425</v>
      </c>
    </row>
  </sheetData>
  <dataValidations count="4">
    <dataValidation type="list" allowBlank="1" showErrorMessage="1" sqref="C10: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 type="list" allowBlank="1" showErrorMessage="1" sqref="C4:C9">
      <formula1>Tabla_549861</formula1>
    </dataValidation>
  </dataValidations>
  <hyperlinks>
    <hyperlink ref="R4" r:id="rId1"/>
    <hyperlink ref="R5" r:id="rId2"/>
    <hyperlink ref="R6" r:id="rId3"/>
    <hyperlink ref="R7" r:id="rId4"/>
    <hyperlink ref="R8" r:id="rId5" display="mailto:ecolog%C3%ADa.proteccioncivil07@gmail.com"/>
    <hyperlink ref="R9" r:id="rId6"/>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121</v>
      </c>
    </row>
    <row r="2" spans="1:1" x14ac:dyDescent="0.25">
      <c r="A2" t="s">
        <v>122</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143</v>
      </c>
    </row>
    <row r="24" spans="1:1" x14ac:dyDescent="0.25">
      <c r="A24" t="s">
        <v>144</v>
      </c>
    </row>
    <row r="25" spans="1:1" x14ac:dyDescent="0.25">
      <c r="A25" t="s">
        <v>145</v>
      </c>
    </row>
    <row r="26" spans="1:1" x14ac:dyDescent="0.25">
      <c r="A26" t="s">
        <v>146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147</v>
      </c>
    </row>
    <row r="2" spans="1:1" x14ac:dyDescent="0.25">
      <c r="A2" t="s">
        <v>141</v>
      </c>
    </row>
    <row r="3" spans="1:1" x14ac:dyDescent="0.25">
      <c r="A3" t="s">
        <v>148</v>
      </c>
    </row>
    <row r="4" spans="1:1" x14ac:dyDescent="0.25">
      <c r="A4" t="s">
        <v>149</v>
      </c>
    </row>
    <row r="5" spans="1:1" x14ac:dyDescent="0.25">
      <c r="A5" t="s">
        <v>150</v>
      </c>
    </row>
    <row r="6" spans="1:1" x14ac:dyDescent="0.25">
      <c r="A6" t="s">
        <v>151</v>
      </c>
    </row>
    <row r="7" spans="1:1" x14ac:dyDescent="0.25">
      <c r="A7" t="s">
        <v>152</v>
      </c>
    </row>
    <row r="8" spans="1:1" x14ac:dyDescent="0.25">
      <c r="A8" t="s">
        <v>153</v>
      </c>
    </row>
    <row r="9" spans="1:1" x14ac:dyDescent="0.25">
      <c r="A9" t="s">
        <v>154</v>
      </c>
    </row>
    <row r="10" spans="1:1" x14ac:dyDescent="0.25">
      <c r="A10" t="s">
        <v>155</v>
      </c>
    </row>
    <row r="11" spans="1:1" x14ac:dyDescent="0.25">
      <c r="A11" t="s">
        <v>156</v>
      </c>
    </row>
    <row r="12" spans="1:1" x14ac:dyDescent="0.25">
      <c r="A12" t="s">
        <v>157</v>
      </c>
    </row>
    <row r="13" spans="1:1" x14ac:dyDescent="0.25">
      <c r="A13" t="s">
        <v>158</v>
      </c>
    </row>
    <row r="14" spans="1:1" x14ac:dyDescent="0.25">
      <c r="A14" t="s">
        <v>159</v>
      </c>
    </row>
    <row r="15" spans="1:1" x14ac:dyDescent="0.25">
      <c r="A15" t="s">
        <v>160</v>
      </c>
    </row>
    <row r="16" spans="1:1" x14ac:dyDescent="0.25">
      <c r="A16" t="s">
        <v>161</v>
      </c>
    </row>
    <row r="17" spans="1:1" x14ac:dyDescent="0.25">
      <c r="A17" t="s">
        <v>162</v>
      </c>
    </row>
    <row r="18" spans="1:1" x14ac:dyDescent="0.25">
      <c r="A18" t="s">
        <v>163</v>
      </c>
    </row>
    <row r="19" spans="1:1" x14ac:dyDescent="0.25">
      <c r="A19" t="s">
        <v>164</v>
      </c>
    </row>
    <row r="20" spans="1:1" x14ac:dyDescent="0.25">
      <c r="A20" t="s">
        <v>165</v>
      </c>
    </row>
    <row r="21" spans="1:1" x14ac:dyDescent="0.25">
      <c r="A21" t="s">
        <v>166</v>
      </c>
    </row>
    <row r="22" spans="1:1" x14ac:dyDescent="0.25">
      <c r="A22" t="s">
        <v>167</v>
      </c>
    </row>
    <row r="23" spans="1:1" x14ac:dyDescent="0.25">
      <c r="A23" t="s">
        <v>122</v>
      </c>
    </row>
    <row r="24" spans="1:1" x14ac:dyDescent="0.25">
      <c r="A24" t="s">
        <v>134</v>
      </c>
    </row>
    <row r="25" spans="1:1" x14ac:dyDescent="0.25">
      <c r="A25" t="s">
        <v>168</v>
      </c>
    </row>
    <row r="26" spans="1:1" x14ac:dyDescent="0.25">
      <c r="A26" t="s">
        <v>169</v>
      </c>
    </row>
    <row r="27" spans="1:1" x14ac:dyDescent="0.25">
      <c r="A27" t="s">
        <v>170</v>
      </c>
    </row>
    <row r="28" spans="1:1" x14ac:dyDescent="0.25">
      <c r="A28" t="s">
        <v>171</v>
      </c>
    </row>
    <row r="29" spans="1:1" x14ac:dyDescent="0.25">
      <c r="A29" t="s">
        <v>172</v>
      </c>
    </row>
    <row r="30" spans="1:1" x14ac:dyDescent="0.25">
      <c r="A30" t="s">
        <v>173</v>
      </c>
    </row>
    <row r="31" spans="1:1" x14ac:dyDescent="0.25">
      <c r="A31" t="s">
        <v>174</v>
      </c>
    </row>
    <row r="32" spans="1:1" x14ac:dyDescent="0.25">
      <c r="A32" t="s">
        <v>175</v>
      </c>
    </row>
    <row r="33" spans="1:1" x14ac:dyDescent="0.25">
      <c r="A33" t="s">
        <v>176</v>
      </c>
    </row>
    <row r="34" spans="1:1" x14ac:dyDescent="0.25">
      <c r="A34" t="s">
        <v>177</v>
      </c>
    </row>
    <row r="35" spans="1:1" x14ac:dyDescent="0.25">
      <c r="A35" t="s">
        <v>178</v>
      </c>
    </row>
    <row r="36" spans="1:1" x14ac:dyDescent="0.25">
      <c r="A36" t="s">
        <v>179</v>
      </c>
    </row>
    <row r="37" spans="1:1" x14ac:dyDescent="0.25">
      <c r="A37" t="s">
        <v>180</v>
      </c>
    </row>
    <row r="38" spans="1:1" x14ac:dyDescent="0.25">
      <c r="A38" t="s">
        <v>181</v>
      </c>
    </row>
    <row r="39" spans="1:1" x14ac:dyDescent="0.25">
      <c r="A39" t="s">
        <v>182</v>
      </c>
    </row>
    <row r="40" spans="1:1" x14ac:dyDescent="0.25">
      <c r="A40" t="s">
        <v>183</v>
      </c>
    </row>
    <row r="41" spans="1:1" x14ac:dyDescent="0.25">
      <c r="A41" t="s">
        <v>184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185</v>
      </c>
    </row>
    <row r="2" spans="1:1" x14ac:dyDescent="0.25">
      <c r="A2" t="s">
        <v>186</v>
      </c>
    </row>
    <row r="3" spans="1:1" x14ac:dyDescent="0.25">
      <c r="A3" t="s">
        <v>187</v>
      </c>
    </row>
    <row r="4" spans="1:1" x14ac:dyDescent="0.25">
      <c r="A4" t="s">
        <v>188</v>
      </c>
    </row>
    <row r="5" spans="1:1" x14ac:dyDescent="0.25">
      <c r="A5" t="s">
        <v>189</v>
      </c>
    </row>
    <row r="6" spans="1:1" x14ac:dyDescent="0.25">
      <c r="A6" t="s">
        <v>190</v>
      </c>
    </row>
    <row r="7" spans="1:1" x14ac:dyDescent="0.25">
      <c r="A7" t="s">
        <v>191</v>
      </c>
    </row>
    <row r="8" spans="1:1" x14ac:dyDescent="0.25">
      <c r="A8" t="s">
        <v>192</v>
      </c>
    </row>
    <row r="9" spans="1:1" x14ac:dyDescent="0.25">
      <c r="A9" t="s">
        <v>193</v>
      </c>
    </row>
    <row r="10" spans="1:1" x14ac:dyDescent="0.25">
      <c r="A10" t="s">
        <v>194</v>
      </c>
    </row>
    <row r="11" spans="1:1" x14ac:dyDescent="0.25">
      <c r="A11" t="s">
        <v>195</v>
      </c>
    </row>
    <row r="12" spans="1:1" x14ac:dyDescent="0.25">
      <c r="A12" t="s">
        <v>196</v>
      </c>
    </row>
    <row r="13" spans="1:1" x14ac:dyDescent="0.25">
      <c r="A13" t="s">
        <v>197</v>
      </c>
    </row>
    <row r="14" spans="1:1" x14ac:dyDescent="0.25">
      <c r="A14" t="s">
        <v>198</v>
      </c>
    </row>
    <row r="15" spans="1:1" x14ac:dyDescent="0.25">
      <c r="A15" t="s">
        <v>199</v>
      </c>
    </row>
    <row r="16" spans="1:1" x14ac:dyDescent="0.25">
      <c r="A16" t="s">
        <v>200</v>
      </c>
    </row>
    <row r="17" spans="1:1" x14ac:dyDescent="0.25">
      <c r="A17" t="s">
        <v>201</v>
      </c>
    </row>
    <row r="18" spans="1:1" x14ac:dyDescent="0.25">
      <c r="A18" t="s">
        <v>202</v>
      </c>
    </row>
    <row r="19" spans="1:1" x14ac:dyDescent="0.25">
      <c r="A19" t="s">
        <v>203</v>
      </c>
    </row>
    <row r="20" spans="1:1" x14ac:dyDescent="0.25">
      <c r="A20" t="s">
        <v>204</v>
      </c>
    </row>
    <row r="21" spans="1:1" x14ac:dyDescent="0.25">
      <c r="A21" t="s">
        <v>205</v>
      </c>
    </row>
    <row r="22" spans="1:1" x14ac:dyDescent="0.25">
      <c r="A22" t="s">
        <v>206</v>
      </c>
    </row>
    <row r="23" spans="1:1" x14ac:dyDescent="0.25">
      <c r="A23" t="s">
        <v>207</v>
      </c>
    </row>
    <row r="24" spans="1:1" x14ac:dyDescent="0.25">
      <c r="A24" t="s">
        <v>208</v>
      </c>
    </row>
    <row r="25" spans="1:1" x14ac:dyDescent="0.25">
      <c r="A25" t="s">
        <v>209</v>
      </c>
    </row>
    <row r="26" spans="1:1" x14ac:dyDescent="0.25">
      <c r="A26" t="s">
        <v>210</v>
      </c>
    </row>
    <row r="27" spans="1:1" x14ac:dyDescent="0.25">
      <c r="A27" t="s">
        <v>211</v>
      </c>
    </row>
    <row r="28" spans="1:1" x14ac:dyDescent="0.25">
      <c r="A28" t="s">
        <v>212</v>
      </c>
    </row>
    <row r="29" spans="1:1" x14ac:dyDescent="0.25">
      <c r="A29" t="s">
        <v>213</v>
      </c>
    </row>
    <row r="30" spans="1:1" x14ac:dyDescent="0.25">
      <c r="A30" t="s">
        <v>214</v>
      </c>
    </row>
    <row r="31" spans="1:1" x14ac:dyDescent="0.25">
      <c r="A31" t="s">
        <v>215</v>
      </c>
    </row>
    <row r="32" spans="1:1" x14ac:dyDescent="0.25">
      <c r="A32" t="s">
        <v>216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217</v>
      </c>
    </row>
    <row r="3" spans="1:2" x14ac:dyDescent="0.25">
      <c r="A3" s="1" t="s">
        <v>101</v>
      </c>
      <c r="B3" s="1" t="s">
        <v>218</v>
      </c>
    </row>
    <row r="4" spans="1:2" x14ac:dyDescent="0.25">
      <c r="A4">
        <v>1</v>
      </c>
      <c r="B4" t="s">
        <v>441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C3" workbookViewId="0">
      <selection activeCell="H4" sqref="H4"/>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81</v>
      </c>
      <c r="E1" t="s">
        <v>9</v>
      </c>
      <c r="F1" t="s">
        <v>7</v>
      </c>
      <c r="G1" t="s">
        <v>7</v>
      </c>
      <c r="H1" t="s">
        <v>81</v>
      </c>
      <c r="I1" t="s">
        <v>9</v>
      </c>
      <c r="J1" t="s">
        <v>7</v>
      </c>
      <c r="K1" t="s">
        <v>9</v>
      </c>
      <c r="L1" t="s">
        <v>7</v>
      </c>
      <c r="M1" t="s">
        <v>9</v>
      </c>
      <c r="N1" t="s">
        <v>7</v>
      </c>
      <c r="O1" t="s">
        <v>81</v>
      </c>
      <c r="P1" t="s">
        <v>7</v>
      </c>
    </row>
    <row r="2" spans="1:16" hidden="1" x14ac:dyDescent="0.25">
      <c r="B2" t="s">
        <v>219</v>
      </c>
      <c r="C2" t="s">
        <v>220</v>
      </c>
      <c r="D2" t="s">
        <v>221</v>
      </c>
      <c r="E2" t="s">
        <v>222</v>
      </c>
      <c r="F2" t="s">
        <v>223</v>
      </c>
      <c r="G2" t="s">
        <v>224</v>
      </c>
      <c r="H2" t="s">
        <v>225</v>
      </c>
      <c r="I2" t="s">
        <v>226</v>
      </c>
      <c r="J2" t="s">
        <v>227</v>
      </c>
      <c r="K2" t="s">
        <v>228</v>
      </c>
      <c r="L2" t="s">
        <v>229</v>
      </c>
      <c r="M2" t="s">
        <v>230</v>
      </c>
      <c r="N2" t="s">
        <v>231</v>
      </c>
      <c r="O2" t="s">
        <v>232</v>
      </c>
      <c r="P2" t="s">
        <v>233</v>
      </c>
    </row>
    <row r="3" spans="1:16" ht="30" x14ac:dyDescent="0.25">
      <c r="A3" s="1" t="s">
        <v>101</v>
      </c>
      <c r="B3" s="1" t="s">
        <v>234</v>
      </c>
      <c r="C3" s="1" t="s">
        <v>119</v>
      </c>
      <c r="D3" s="1" t="s">
        <v>235</v>
      </c>
      <c r="E3" s="1" t="s">
        <v>236</v>
      </c>
      <c r="F3" s="1" t="s">
        <v>105</v>
      </c>
      <c r="G3" s="1" t="s">
        <v>237</v>
      </c>
      <c r="H3" s="1" t="s">
        <v>238</v>
      </c>
      <c r="I3" s="1" t="s">
        <v>108</v>
      </c>
      <c r="J3" s="1" t="s">
        <v>109</v>
      </c>
      <c r="K3" s="1" t="s">
        <v>110</v>
      </c>
      <c r="L3" s="1" t="s">
        <v>111</v>
      </c>
      <c r="M3" s="1" t="s">
        <v>239</v>
      </c>
      <c r="N3" s="1" t="s">
        <v>113</v>
      </c>
      <c r="O3" s="1" t="s">
        <v>240</v>
      </c>
      <c r="P3" s="1" t="s">
        <v>241</v>
      </c>
    </row>
    <row r="4" spans="1:16" x14ac:dyDescent="0.25">
      <c r="A4">
        <v>1</v>
      </c>
      <c r="B4">
        <v>4858530117</v>
      </c>
      <c r="C4" s="17" t="s">
        <v>443</v>
      </c>
      <c r="D4" t="s">
        <v>127</v>
      </c>
      <c r="E4" t="s">
        <v>206</v>
      </c>
      <c r="F4">
        <v>1</v>
      </c>
      <c r="G4">
        <v>0</v>
      </c>
      <c r="H4" t="s">
        <v>168</v>
      </c>
      <c r="I4" t="s">
        <v>444</v>
      </c>
      <c r="J4">
        <v>1</v>
      </c>
      <c r="K4" s="14" t="s">
        <v>444</v>
      </c>
      <c r="L4">
        <v>32</v>
      </c>
      <c r="M4" s="14" t="s">
        <v>444</v>
      </c>
      <c r="N4">
        <v>24</v>
      </c>
      <c r="O4" t="s">
        <v>192</v>
      </c>
      <c r="P4">
        <v>79560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121</v>
      </c>
    </row>
    <row r="2" spans="1:1" x14ac:dyDescent="0.25">
      <c r="A2" t="s">
        <v>122</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143</v>
      </c>
    </row>
    <row r="24" spans="1:1" x14ac:dyDescent="0.25">
      <c r="A24" t="s">
        <v>144</v>
      </c>
    </row>
    <row r="25" spans="1:1" x14ac:dyDescent="0.25">
      <c r="A25" t="s">
        <v>145</v>
      </c>
    </row>
    <row r="26" spans="1:1" x14ac:dyDescent="0.25">
      <c r="A26" t="s">
        <v>146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147</v>
      </c>
    </row>
    <row r="2" spans="1:1" x14ac:dyDescent="0.25">
      <c r="A2" t="s">
        <v>141</v>
      </c>
    </row>
    <row r="3" spans="1:1" x14ac:dyDescent="0.25">
      <c r="A3" t="s">
        <v>148</v>
      </c>
    </row>
    <row r="4" spans="1:1" x14ac:dyDescent="0.25">
      <c r="A4" t="s">
        <v>149</v>
      </c>
    </row>
    <row r="5" spans="1:1" x14ac:dyDescent="0.25">
      <c r="A5" t="s">
        <v>150</v>
      </c>
    </row>
    <row r="6" spans="1:1" x14ac:dyDescent="0.25">
      <c r="A6" t="s">
        <v>151</v>
      </c>
    </row>
    <row r="7" spans="1:1" x14ac:dyDescent="0.25">
      <c r="A7" t="s">
        <v>152</v>
      </c>
    </row>
    <row r="8" spans="1:1" x14ac:dyDescent="0.25">
      <c r="A8" t="s">
        <v>153</v>
      </c>
    </row>
    <row r="9" spans="1:1" x14ac:dyDescent="0.25">
      <c r="A9" t="s">
        <v>154</v>
      </c>
    </row>
    <row r="10" spans="1:1" x14ac:dyDescent="0.25">
      <c r="A10" t="s">
        <v>155</v>
      </c>
    </row>
    <row r="11" spans="1:1" x14ac:dyDescent="0.25">
      <c r="A11" t="s">
        <v>156</v>
      </c>
    </row>
    <row r="12" spans="1:1" x14ac:dyDescent="0.25">
      <c r="A12" t="s">
        <v>157</v>
      </c>
    </row>
    <row r="13" spans="1:1" x14ac:dyDescent="0.25">
      <c r="A13" t="s">
        <v>158</v>
      </c>
    </row>
    <row r="14" spans="1:1" x14ac:dyDescent="0.25">
      <c r="A14" t="s">
        <v>159</v>
      </c>
    </row>
    <row r="15" spans="1:1" x14ac:dyDescent="0.25">
      <c r="A15" t="s">
        <v>160</v>
      </c>
    </row>
    <row r="16" spans="1:1" x14ac:dyDescent="0.25">
      <c r="A16" t="s">
        <v>161</v>
      </c>
    </row>
    <row r="17" spans="1:1" x14ac:dyDescent="0.25">
      <c r="A17" t="s">
        <v>162</v>
      </c>
    </row>
    <row r="18" spans="1:1" x14ac:dyDescent="0.25">
      <c r="A18" t="s">
        <v>163</v>
      </c>
    </row>
    <row r="19" spans="1:1" x14ac:dyDescent="0.25">
      <c r="A19" t="s">
        <v>164</v>
      </c>
    </row>
    <row r="20" spans="1:1" x14ac:dyDescent="0.25">
      <c r="A20" t="s">
        <v>165</v>
      </c>
    </row>
    <row r="21" spans="1:1" x14ac:dyDescent="0.25">
      <c r="A21" t="s">
        <v>166</v>
      </c>
    </row>
    <row r="22" spans="1:1" x14ac:dyDescent="0.25">
      <c r="A22" t="s">
        <v>167</v>
      </c>
    </row>
    <row r="23" spans="1:1" x14ac:dyDescent="0.25">
      <c r="A23" t="s">
        <v>122</v>
      </c>
    </row>
    <row r="24" spans="1:1" x14ac:dyDescent="0.25">
      <c r="A24" t="s">
        <v>134</v>
      </c>
    </row>
    <row r="25" spans="1:1" x14ac:dyDescent="0.25">
      <c r="A25" t="s">
        <v>168</v>
      </c>
    </row>
    <row r="26" spans="1:1" x14ac:dyDescent="0.25">
      <c r="A26" t="s">
        <v>169</v>
      </c>
    </row>
    <row r="27" spans="1:1" x14ac:dyDescent="0.25">
      <c r="A27" t="s">
        <v>170</v>
      </c>
    </row>
    <row r="28" spans="1:1" x14ac:dyDescent="0.25">
      <c r="A28" t="s">
        <v>171</v>
      </c>
    </row>
    <row r="29" spans="1:1" x14ac:dyDescent="0.25">
      <c r="A29" t="s">
        <v>172</v>
      </c>
    </row>
    <row r="30" spans="1:1" x14ac:dyDescent="0.25">
      <c r="A30" t="s">
        <v>173</v>
      </c>
    </row>
    <row r="31" spans="1:1" x14ac:dyDescent="0.25">
      <c r="A31" t="s">
        <v>174</v>
      </c>
    </row>
    <row r="32" spans="1:1" x14ac:dyDescent="0.25">
      <c r="A32" t="s">
        <v>175</v>
      </c>
    </row>
    <row r="33" spans="1:1" x14ac:dyDescent="0.25">
      <c r="A33" t="s">
        <v>176</v>
      </c>
    </row>
    <row r="34" spans="1:1" x14ac:dyDescent="0.25">
      <c r="A34" t="s">
        <v>177</v>
      </c>
    </row>
    <row r="35" spans="1:1" x14ac:dyDescent="0.25">
      <c r="A35" t="s">
        <v>178</v>
      </c>
    </row>
    <row r="36" spans="1:1" x14ac:dyDescent="0.25">
      <c r="A36" t="s">
        <v>179</v>
      </c>
    </row>
    <row r="37" spans="1:1" x14ac:dyDescent="0.25">
      <c r="A37" t="s">
        <v>180</v>
      </c>
    </row>
    <row r="38" spans="1:1" x14ac:dyDescent="0.25">
      <c r="A38" t="s">
        <v>181</v>
      </c>
    </row>
    <row r="39" spans="1:1" x14ac:dyDescent="0.25">
      <c r="A39" t="s">
        <v>182</v>
      </c>
    </row>
    <row r="40" spans="1:1" x14ac:dyDescent="0.25">
      <c r="A40" t="s">
        <v>183</v>
      </c>
    </row>
    <row r="41" spans="1:1" x14ac:dyDescent="0.25">
      <c r="A41" t="s">
        <v>184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185</v>
      </c>
    </row>
    <row r="2" spans="1:1" x14ac:dyDescent="0.25">
      <c r="A2" t="s">
        <v>186</v>
      </c>
    </row>
    <row r="3" spans="1:1" x14ac:dyDescent="0.25">
      <c r="A3" t="s">
        <v>187</v>
      </c>
    </row>
    <row r="4" spans="1:1" x14ac:dyDescent="0.25">
      <c r="A4" t="s">
        <v>188</v>
      </c>
    </row>
    <row r="5" spans="1:1" x14ac:dyDescent="0.25">
      <c r="A5" t="s">
        <v>189</v>
      </c>
    </row>
    <row r="6" spans="1:1" x14ac:dyDescent="0.25">
      <c r="A6" t="s">
        <v>190</v>
      </c>
    </row>
    <row r="7" spans="1:1" x14ac:dyDescent="0.25">
      <c r="A7" t="s">
        <v>191</v>
      </c>
    </row>
    <row r="8" spans="1:1" x14ac:dyDescent="0.25">
      <c r="A8" t="s">
        <v>192</v>
      </c>
    </row>
    <row r="9" spans="1:1" x14ac:dyDescent="0.25">
      <c r="A9" t="s">
        <v>193</v>
      </c>
    </row>
    <row r="10" spans="1:1" x14ac:dyDescent="0.25">
      <c r="A10" t="s">
        <v>194</v>
      </c>
    </row>
    <row r="11" spans="1:1" x14ac:dyDescent="0.25">
      <c r="A11" t="s">
        <v>195</v>
      </c>
    </row>
    <row r="12" spans="1:1" x14ac:dyDescent="0.25">
      <c r="A12" t="s">
        <v>196</v>
      </c>
    </row>
    <row r="13" spans="1:1" x14ac:dyDescent="0.25">
      <c r="A13" t="s">
        <v>197</v>
      </c>
    </row>
    <row r="14" spans="1:1" x14ac:dyDescent="0.25">
      <c r="A14" t="s">
        <v>198</v>
      </c>
    </row>
    <row r="15" spans="1:1" x14ac:dyDescent="0.25">
      <c r="A15" t="s">
        <v>199</v>
      </c>
    </row>
    <row r="16" spans="1:1" x14ac:dyDescent="0.25">
      <c r="A16" t="s">
        <v>200</v>
      </c>
    </row>
    <row r="17" spans="1:1" x14ac:dyDescent="0.25">
      <c r="A17" t="s">
        <v>201</v>
      </c>
    </row>
    <row r="18" spans="1:1" x14ac:dyDescent="0.25">
      <c r="A18" t="s">
        <v>202</v>
      </c>
    </row>
    <row r="19" spans="1:1" x14ac:dyDescent="0.25">
      <c r="A19" t="s">
        <v>203</v>
      </c>
    </row>
    <row r="20" spans="1:1" x14ac:dyDescent="0.25">
      <c r="A20" t="s">
        <v>204</v>
      </c>
    </row>
    <row r="21" spans="1:1" x14ac:dyDescent="0.25">
      <c r="A21" t="s">
        <v>205</v>
      </c>
    </row>
    <row r="22" spans="1:1" x14ac:dyDescent="0.25">
      <c r="A22" t="s">
        <v>206</v>
      </c>
    </row>
    <row r="23" spans="1:1" x14ac:dyDescent="0.25">
      <c r="A23" t="s">
        <v>207</v>
      </c>
    </row>
    <row r="24" spans="1:1" x14ac:dyDescent="0.25">
      <c r="A24" t="s">
        <v>208</v>
      </c>
    </row>
    <row r="25" spans="1:1" x14ac:dyDescent="0.25">
      <c r="A25" t="s">
        <v>209</v>
      </c>
    </row>
    <row r="26" spans="1:1" x14ac:dyDescent="0.25">
      <c r="A26" t="s">
        <v>210</v>
      </c>
    </row>
    <row r="27" spans="1:1" x14ac:dyDescent="0.25">
      <c r="A27" t="s">
        <v>211</v>
      </c>
    </row>
    <row r="28" spans="1:1" x14ac:dyDescent="0.25">
      <c r="A28" t="s">
        <v>212</v>
      </c>
    </row>
    <row r="29" spans="1:1" x14ac:dyDescent="0.25">
      <c r="A29" t="s">
        <v>213</v>
      </c>
    </row>
    <row r="30" spans="1:1" x14ac:dyDescent="0.25">
      <c r="A30" t="s">
        <v>214</v>
      </c>
    </row>
    <row r="31" spans="1:1" x14ac:dyDescent="0.25">
      <c r="A31" t="s">
        <v>215</v>
      </c>
    </row>
    <row r="32" spans="1:1" x14ac:dyDescent="0.25">
      <c r="A32" t="s">
        <v>216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4"/>
  <sheetViews>
    <sheetView topLeftCell="E3" workbookViewId="0">
      <selection activeCell="J4" sqref="J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39.7109375" bestFit="1" customWidth="1"/>
    <col min="5" max="5" width="28.85546875" bestFit="1" customWidth="1"/>
    <col min="6" max="6" width="23.85546875" bestFit="1" customWidth="1"/>
    <col min="7" max="7" width="18.28515625" bestFit="1" customWidth="1"/>
    <col min="8" max="8" width="30.7109375" bestFit="1" customWidth="1"/>
    <col min="9" max="9" width="32.7109375" bestFit="1" customWidth="1"/>
    <col min="10" max="10" width="36.28515625" bestFit="1" customWidth="1"/>
    <col min="11" max="11" width="22.42578125" bestFit="1" customWidth="1"/>
    <col min="12" max="12" width="25" bestFit="1" customWidth="1"/>
    <col min="13" max="13" width="33.28515625" bestFit="1" customWidth="1"/>
    <col min="14" max="14" width="35.85546875" bestFit="1" customWidth="1"/>
    <col min="15" max="15" width="32.42578125" bestFit="1" customWidth="1"/>
    <col min="16" max="16" width="20.42578125" bestFit="1" customWidth="1"/>
    <col min="17" max="17" width="15.28515625" bestFit="1" customWidth="1"/>
    <col min="18" max="18" width="40.140625" bestFit="1" customWidth="1"/>
  </cols>
  <sheetData>
    <row r="1" spans="1:18" hidden="1" x14ac:dyDescent="0.25">
      <c r="B1" t="s">
        <v>7</v>
      </c>
      <c r="C1" t="s">
        <v>9</v>
      </c>
      <c r="D1" t="s">
        <v>9</v>
      </c>
      <c r="E1" t="s">
        <v>81</v>
      </c>
      <c r="F1" t="s">
        <v>9</v>
      </c>
      <c r="G1" t="s">
        <v>9</v>
      </c>
      <c r="H1" t="s">
        <v>9</v>
      </c>
      <c r="I1" t="s">
        <v>81</v>
      </c>
      <c r="J1" t="s">
        <v>9</v>
      </c>
      <c r="K1" t="s">
        <v>9</v>
      </c>
      <c r="L1" t="s">
        <v>9</v>
      </c>
      <c r="M1" t="s">
        <v>9</v>
      </c>
      <c r="N1" t="s">
        <v>9</v>
      </c>
      <c r="O1" t="s">
        <v>9</v>
      </c>
      <c r="P1" t="s">
        <v>81</v>
      </c>
      <c r="Q1" t="s">
        <v>9</v>
      </c>
      <c r="R1" t="s">
        <v>9</v>
      </c>
    </row>
    <row r="2" spans="1:18" hidden="1" x14ac:dyDescent="0.25">
      <c r="B2" t="s">
        <v>242</v>
      </c>
      <c r="C2" t="s">
        <v>243</v>
      </c>
      <c r="D2" t="s">
        <v>244</v>
      </c>
      <c r="E2" t="s">
        <v>245</v>
      </c>
      <c r="F2" t="s">
        <v>246</v>
      </c>
      <c r="G2" t="s">
        <v>247</v>
      </c>
      <c r="H2" t="s">
        <v>248</v>
      </c>
      <c r="I2" t="s">
        <v>249</v>
      </c>
      <c r="J2" t="s">
        <v>250</v>
      </c>
      <c r="K2" t="s">
        <v>251</v>
      </c>
      <c r="L2" t="s">
        <v>252</v>
      </c>
      <c r="M2" t="s">
        <v>253</v>
      </c>
      <c r="N2" t="s">
        <v>254</v>
      </c>
      <c r="O2" t="s">
        <v>255</v>
      </c>
      <c r="P2" t="s">
        <v>256</v>
      </c>
      <c r="Q2" t="s">
        <v>257</v>
      </c>
      <c r="R2" t="s">
        <v>258</v>
      </c>
    </row>
    <row r="3" spans="1:18" ht="30" x14ac:dyDescent="0.25">
      <c r="A3" s="1" t="s">
        <v>101</v>
      </c>
      <c r="B3" s="1" t="s">
        <v>259</v>
      </c>
      <c r="C3" s="1" t="s">
        <v>260</v>
      </c>
      <c r="D3" s="1" t="s">
        <v>119</v>
      </c>
      <c r="E3" s="1" t="s">
        <v>261</v>
      </c>
      <c r="F3" s="1" t="s">
        <v>262</v>
      </c>
      <c r="G3" s="1" t="s">
        <v>105</v>
      </c>
      <c r="H3" s="1" t="s">
        <v>263</v>
      </c>
      <c r="I3" s="1" t="s">
        <v>264</v>
      </c>
      <c r="J3" s="1" t="s">
        <v>265</v>
      </c>
      <c r="K3" s="1" t="s">
        <v>109</v>
      </c>
      <c r="L3" s="1" t="s">
        <v>110</v>
      </c>
      <c r="M3" s="1" t="s">
        <v>266</v>
      </c>
      <c r="N3" s="1" t="s">
        <v>267</v>
      </c>
      <c r="O3" s="1" t="s">
        <v>113</v>
      </c>
      <c r="P3" s="1" t="s">
        <v>268</v>
      </c>
      <c r="Q3" s="1" t="s">
        <v>241</v>
      </c>
      <c r="R3" s="1" t="s">
        <v>116</v>
      </c>
    </row>
    <row r="4" spans="1:18" x14ac:dyDescent="0.25">
      <c r="A4">
        <v>1</v>
      </c>
      <c r="B4" s="14" t="s">
        <v>442</v>
      </c>
      <c r="C4" s="20" t="s">
        <v>443</v>
      </c>
      <c r="D4" s="20" t="s">
        <v>443</v>
      </c>
      <c r="E4" s="14" t="s">
        <v>127</v>
      </c>
      <c r="F4" s="14" t="s">
        <v>421</v>
      </c>
      <c r="G4" s="14">
        <v>1</v>
      </c>
      <c r="H4" s="14">
        <v>0</v>
      </c>
      <c r="I4" s="14" t="s">
        <v>150</v>
      </c>
      <c r="J4" s="14" t="s">
        <v>150</v>
      </c>
      <c r="K4" s="14" t="s">
        <v>422</v>
      </c>
      <c r="L4" s="14">
        <v>1</v>
      </c>
      <c r="M4" s="14" t="s">
        <v>422</v>
      </c>
      <c r="N4" s="14" t="s">
        <v>422</v>
      </c>
      <c r="O4" s="14">
        <v>24</v>
      </c>
      <c r="P4" s="14" t="s">
        <v>192</v>
      </c>
      <c r="Q4" s="14">
        <v>79560</v>
      </c>
      <c r="R4" s="14" t="s">
        <v>399</v>
      </c>
    </row>
  </sheetData>
  <dataValidations count="6">
    <dataValidation type="list" allowBlank="1" showErrorMessage="1" sqref="E5:E201">
      <formula1>Hidden_1_Tabla_5498624</formula1>
    </dataValidation>
    <dataValidation type="list" allowBlank="1" showErrorMessage="1" sqref="I5:I201">
      <formula1>Hidden_2_Tabla_5498628</formula1>
    </dataValidation>
    <dataValidation type="list" allowBlank="1" showErrorMessage="1" sqref="P5:P201">
      <formula1>Hidden_3_Tabla_54986215</formula1>
    </dataValidation>
    <dataValidation type="list" allowBlank="1" showErrorMessage="1" sqref="I4:J4">
      <formula1>Hidden_2_Tabla_5498627</formula1>
    </dataValidation>
    <dataValidation type="list" allowBlank="1" showErrorMessage="1" sqref="E4">
      <formula1>Hidden_1_Tabla_5498623</formula1>
    </dataValidation>
    <dataValidation type="list" allowBlank="1" showErrorMessage="1" sqref="P4">
      <formula1>Hidden_3_Tabla_54986214</formula1>
    </dataValidation>
  </dataValidations>
  <hyperlinks>
    <hyperlink ref="C4" r:id="rId1"/>
    <hyperlink ref="D4" r:id="rId2"/>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121</v>
      </c>
    </row>
    <row r="2" spans="1:1" x14ac:dyDescent="0.25">
      <c r="A2" t="s">
        <v>122</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143</v>
      </c>
    </row>
    <row r="24" spans="1:1" x14ac:dyDescent="0.25">
      <c r="A24" t="s">
        <v>144</v>
      </c>
    </row>
    <row r="25" spans="1:1" x14ac:dyDescent="0.25">
      <c r="A25" t="s">
        <v>145</v>
      </c>
    </row>
    <row r="26" spans="1:1" x14ac:dyDescent="0.25">
      <c r="A26" t="s">
        <v>146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147</v>
      </c>
    </row>
    <row r="2" spans="1:1" x14ac:dyDescent="0.25">
      <c r="A2" t="s">
        <v>141</v>
      </c>
    </row>
    <row r="3" spans="1:1" x14ac:dyDescent="0.25">
      <c r="A3" t="s">
        <v>148</v>
      </c>
    </row>
    <row r="4" spans="1:1" x14ac:dyDescent="0.25">
      <c r="A4" t="s">
        <v>149</v>
      </c>
    </row>
    <row r="5" spans="1:1" x14ac:dyDescent="0.25">
      <c r="A5" t="s">
        <v>150</v>
      </c>
    </row>
    <row r="6" spans="1:1" x14ac:dyDescent="0.25">
      <c r="A6" t="s">
        <v>151</v>
      </c>
    </row>
    <row r="7" spans="1:1" x14ac:dyDescent="0.25">
      <c r="A7" t="s">
        <v>152</v>
      </c>
    </row>
    <row r="8" spans="1:1" x14ac:dyDescent="0.25">
      <c r="A8" t="s">
        <v>153</v>
      </c>
    </row>
    <row r="9" spans="1:1" x14ac:dyDescent="0.25">
      <c r="A9" t="s">
        <v>154</v>
      </c>
    </row>
    <row r="10" spans="1:1" x14ac:dyDescent="0.25">
      <c r="A10" t="s">
        <v>155</v>
      </c>
    </row>
    <row r="11" spans="1:1" x14ac:dyDescent="0.25">
      <c r="A11" t="s">
        <v>156</v>
      </c>
    </row>
    <row r="12" spans="1:1" x14ac:dyDescent="0.25">
      <c r="A12" t="s">
        <v>157</v>
      </c>
    </row>
    <row r="13" spans="1:1" x14ac:dyDescent="0.25">
      <c r="A13" t="s">
        <v>158</v>
      </c>
    </row>
    <row r="14" spans="1:1" x14ac:dyDescent="0.25">
      <c r="A14" t="s">
        <v>159</v>
      </c>
    </row>
    <row r="15" spans="1:1" x14ac:dyDescent="0.25">
      <c r="A15" t="s">
        <v>160</v>
      </c>
    </row>
    <row r="16" spans="1:1" x14ac:dyDescent="0.25">
      <c r="A16" t="s">
        <v>161</v>
      </c>
    </row>
    <row r="17" spans="1:1" x14ac:dyDescent="0.25">
      <c r="A17" t="s">
        <v>162</v>
      </c>
    </row>
    <row r="18" spans="1:1" x14ac:dyDescent="0.25">
      <c r="A18" t="s">
        <v>163</v>
      </c>
    </row>
    <row r="19" spans="1:1" x14ac:dyDescent="0.25">
      <c r="A19" t="s">
        <v>164</v>
      </c>
    </row>
    <row r="20" spans="1:1" x14ac:dyDescent="0.25">
      <c r="A20" t="s">
        <v>165</v>
      </c>
    </row>
    <row r="21" spans="1:1" x14ac:dyDescent="0.25">
      <c r="A21" t="s">
        <v>166</v>
      </c>
    </row>
    <row r="22" spans="1:1" x14ac:dyDescent="0.25">
      <c r="A22" t="s">
        <v>167</v>
      </c>
    </row>
    <row r="23" spans="1:1" x14ac:dyDescent="0.25">
      <c r="A23" t="s">
        <v>122</v>
      </c>
    </row>
    <row r="24" spans="1:1" x14ac:dyDescent="0.25">
      <c r="A24" t="s">
        <v>134</v>
      </c>
    </row>
    <row r="25" spans="1:1" x14ac:dyDescent="0.25">
      <c r="A25" t="s">
        <v>168</v>
      </c>
    </row>
    <row r="26" spans="1:1" x14ac:dyDescent="0.25">
      <c r="A26" t="s">
        <v>169</v>
      </c>
    </row>
    <row r="27" spans="1:1" x14ac:dyDescent="0.25">
      <c r="A27" t="s">
        <v>170</v>
      </c>
    </row>
    <row r="28" spans="1:1" x14ac:dyDescent="0.25">
      <c r="A28" t="s">
        <v>171</v>
      </c>
    </row>
    <row r="29" spans="1:1" x14ac:dyDescent="0.25">
      <c r="A29" t="s">
        <v>172</v>
      </c>
    </row>
    <row r="30" spans="1:1" x14ac:dyDescent="0.25">
      <c r="A30" t="s">
        <v>173</v>
      </c>
    </row>
    <row r="31" spans="1:1" x14ac:dyDescent="0.25">
      <c r="A31" t="s">
        <v>174</v>
      </c>
    </row>
    <row r="32" spans="1:1" x14ac:dyDescent="0.25">
      <c r="A32" t="s">
        <v>175</v>
      </c>
    </row>
    <row r="33" spans="1:1" x14ac:dyDescent="0.25">
      <c r="A33" t="s">
        <v>176</v>
      </c>
    </row>
    <row r="34" spans="1:1" x14ac:dyDescent="0.25">
      <c r="A34" t="s">
        <v>177</v>
      </c>
    </row>
    <row r="35" spans="1:1" x14ac:dyDescent="0.25">
      <c r="A35" t="s">
        <v>178</v>
      </c>
    </row>
    <row r="36" spans="1:1" x14ac:dyDescent="0.25">
      <c r="A36" t="s">
        <v>179</v>
      </c>
    </row>
    <row r="37" spans="1:1" x14ac:dyDescent="0.25">
      <c r="A37" t="s">
        <v>180</v>
      </c>
    </row>
    <row r="38" spans="1:1" x14ac:dyDescent="0.25">
      <c r="A38" t="s">
        <v>181</v>
      </c>
    </row>
    <row r="39" spans="1:1" x14ac:dyDescent="0.25">
      <c r="A39" t="s">
        <v>182</v>
      </c>
    </row>
    <row r="40" spans="1:1" x14ac:dyDescent="0.25">
      <c r="A40" t="s">
        <v>183</v>
      </c>
    </row>
    <row r="41" spans="1:1" x14ac:dyDescent="0.25">
      <c r="A41" t="s">
        <v>184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185</v>
      </c>
    </row>
    <row r="2" spans="1:1" x14ac:dyDescent="0.25">
      <c r="A2" t="s">
        <v>186</v>
      </c>
    </row>
    <row r="3" spans="1:1" x14ac:dyDescent="0.25">
      <c r="A3" t="s">
        <v>187</v>
      </c>
    </row>
    <row r="4" spans="1:1" x14ac:dyDescent="0.25">
      <c r="A4" t="s">
        <v>188</v>
      </c>
    </row>
    <row r="5" spans="1:1" x14ac:dyDescent="0.25">
      <c r="A5" t="s">
        <v>189</v>
      </c>
    </row>
    <row r="6" spans="1:1" x14ac:dyDescent="0.25">
      <c r="A6" t="s">
        <v>190</v>
      </c>
    </row>
    <row r="7" spans="1:1" x14ac:dyDescent="0.25">
      <c r="A7" t="s">
        <v>191</v>
      </c>
    </row>
    <row r="8" spans="1:1" x14ac:dyDescent="0.25">
      <c r="A8" t="s">
        <v>192</v>
      </c>
    </row>
    <row r="9" spans="1:1" x14ac:dyDescent="0.25">
      <c r="A9" t="s">
        <v>193</v>
      </c>
    </row>
    <row r="10" spans="1:1" x14ac:dyDescent="0.25">
      <c r="A10" t="s">
        <v>194</v>
      </c>
    </row>
    <row r="11" spans="1:1" x14ac:dyDescent="0.25">
      <c r="A11" t="s">
        <v>195</v>
      </c>
    </row>
    <row r="12" spans="1:1" x14ac:dyDescent="0.25">
      <c r="A12" t="s">
        <v>196</v>
      </c>
    </row>
    <row r="13" spans="1:1" x14ac:dyDescent="0.25">
      <c r="A13" t="s">
        <v>197</v>
      </c>
    </row>
    <row r="14" spans="1:1" x14ac:dyDescent="0.25">
      <c r="A14" t="s">
        <v>198</v>
      </c>
    </row>
    <row r="15" spans="1:1" x14ac:dyDescent="0.25">
      <c r="A15" t="s">
        <v>199</v>
      </c>
    </row>
    <row r="16" spans="1:1" x14ac:dyDescent="0.25">
      <c r="A16" t="s">
        <v>200</v>
      </c>
    </row>
    <row r="17" spans="1:1" x14ac:dyDescent="0.25">
      <c r="A17" t="s">
        <v>201</v>
      </c>
    </row>
    <row r="18" spans="1:1" x14ac:dyDescent="0.25">
      <c r="A18" t="s">
        <v>202</v>
      </c>
    </row>
    <row r="19" spans="1:1" x14ac:dyDescent="0.25">
      <c r="A19" t="s">
        <v>203</v>
      </c>
    </row>
    <row r="20" spans="1:1" x14ac:dyDescent="0.25">
      <c r="A20" t="s">
        <v>204</v>
      </c>
    </row>
    <row r="21" spans="1:1" x14ac:dyDescent="0.25">
      <c r="A21" t="s">
        <v>205</v>
      </c>
    </row>
    <row r="22" spans="1:1" x14ac:dyDescent="0.25">
      <c r="A22" t="s">
        <v>206</v>
      </c>
    </row>
    <row r="23" spans="1:1" x14ac:dyDescent="0.25">
      <c r="A23" t="s">
        <v>207</v>
      </c>
    </row>
    <row r="24" spans="1:1" x14ac:dyDescent="0.25">
      <c r="A24" t="s">
        <v>208</v>
      </c>
    </row>
    <row r="25" spans="1:1" x14ac:dyDescent="0.25">
      <c r="A25" t="s">
        <v>209</v>
      </c>
    </row>
    <row r="26" spans="1:1" x14ac:dyDescent="0.25">
      <c r="A26" t="s">
        <v>210</v>
      </c>
    </row>
    <row r="27" spans="1:1" x14ac:dyDescent="0.25">
      <c r="A27" t="s">
        <v>211</v>
      </c>
    </row>
    <row r="28" spans="1:1" x14ac:dyDescent="0.25">
      <c r="A28" t="s">
        <v>212</v>
      </c>
    </row>
    <row r="29" spans="1:1" x14ac:dyDescent="0.25">
      <c r="A29" t="s">
        <v>213</v>
      </c>
    </row>
    <row r="30" spans="1:1" x14ac:dyDescent="0.25">
      <c r="A30" t="s">
        <v>214</v>
      </c>
    </row>
    <row r="31" spans="1:1" x14ac:dyDescent="0.25">
      <c r="A31" t="s">
        <v>215</v>
      </c>
    </row>
    <row r="32" spans="1:1" x14ac:dyDescent="0.25">
      <c r="A32" t="s">
        <v>216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Hidden_1_Tabla_5498624</vt:lpstr>
      <vt:lpstr>Hidden_1_Tabla_5663063</vt:lpstr>
      <vt:lpstr>Hidden_2_Tabla_5498616</vt:lpstr>
      <vt:lpstr>Hidden_2_Tabla_5498628</vt:lpstr>
      <vt:lpstr>Hidden_2_Tabla_5663067</vt:lpstr>
      <vt:lpstr>Hidden_3_Tabla_54986113</vt:lpstr>
      <vt:lpstr>Hidden_3_Tabla_54986215</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InformaticOS</cp:lastModifiedBy>
  <dcterms:created xsi:type="dcterms:W3CDTF">2023-02-20T19:49:27Z</dcterms:created>
  <dcterms:modified xsi:type="dcterms:W3CDTF">2023-03-17T18:17:39Z</dcterms:modified>
</cp:coreProperties>
</file>