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ON TRANSPARECIA\Desktop\PET JULIO 2023\PENDIENTES\"/>
    </mc:Choice>
  </mc:AlternateContent>
  <xr:revisionPtr revIDLastSave="0" documentId="13_ncr:1_{F4241521-524F-442E-B250-BB08EF63119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Formatos'!$A$7:$AJ$8</definedName>
    <definedName name="_xlnm.Print_Area" localSheetId="0">'Reporte de Formatos'!$M$7:$M$7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<sst xmlns="http://schemas.openxmlformats.org/spreadsheetml/2006/main" count="438" uniqueCount="198">
  <si>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</si>
  <si>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</si>
  <si>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</si>
  <si>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</si>
  <si>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</si>
  <si>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</si>
  <si>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</si>
  <si>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</si>
  <si>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</si>
  <si>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</si>
  <si>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</si>
  <si>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</si>
  <si>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</si>
  <si>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</si>
  <si>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</si>
  <si>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</si>
  <si>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</si>
  <si>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</si>
  <si>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</si>
  <si>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</si>
  <si>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</si>
  <si>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</si>
  <si>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</si>
  <si>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</si>
  <si>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</si>
  <si>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</si>
  <si>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</si>
  <si>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</si>
  <si>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</si>
  <si>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</si>
  <si>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</si>
  <si>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</si>
  <si>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</si>
  <si>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</si>
  <si>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</si>
  <si>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</si>
  <si>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</si>
  <si>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</si>
  <si>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</si>
  <si>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</si>
  <si>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</si>
  <si>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</si>
  <si>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</si>
  <si>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</si>
  <si>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</si>
  <si>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</si>
  <si>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</si>
  <si>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</si>
  <si>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</si>
  <si>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</si>
  <si>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</si>
  <si>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</si>
  <si>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</si>
  <si>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</si>
  <si>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</si>
  <si>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</si>
  <si>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</si>
  <si>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</si>
  <si>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</si>
  <si>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</si>
  <si>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</si>
  <si>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</si>
  <si>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</si>
  <si>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</si>
  <si>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</si>
  <si>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</si>
  <si>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</si>
  <si>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</si>
  <si>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</si>
  <si>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</si>
  <si>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</si>
  <si>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</si>
  <si>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</si>
  <si>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</si>
  <si>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</si>
  <si>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</si>
  <si>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</si>
  <si>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</si>
  <si>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</si>
  <si>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</si>
  <si>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</si>
  <si>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</si>
  <si>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</si>
  <si>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</si>
  <si>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</si>
  <si>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</si>
  <si>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</si>
  <si>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</si>
  <si>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</si>
  <si>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</si>
  <si>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</si>
  <si>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</si>
  <si>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</si>
  <si>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</si>
  <si>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</si>
  <si>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</si>
  <si>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</si>
  <si>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</si>
  <si>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</si>
  <si>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</si>
  <si>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</si>
  <si>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</si>
  <si>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</si>
  <si>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</si>
  <si>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</si>
  <si>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</si>
  <si>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</si>
  <si>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</si>
  <si>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</si>
  <si>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</si>
  <si>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</si>
  <si>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</si>
  <si>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</si>
  <si>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</si>
  <si>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</si>
  <si>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</si>
  <si>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</t>
  </si>
  <si>
    <t>Gastos de traslados en comisiones oficiales</t>
  </si>
  <si>
    <t>27-ZA</t>
  </si>
  <si>
    <t>CLAUDIA ELENA</t>
  </si>
  <si>
    <t>MEDELLIN</t>
  </si>
  <si>
    <t>MENDOZA</t>
  </si>
  <si>
    <t>Viáticos en el país</t>
  </si>
  <si>
    <t xml:space="preserve">http://www.cegaipslp.org.mx/HV2022Dos.nsf/nombre_de_la_vista/13D939D58DBDB535062589C100666A76/$File/normativa+que+regula+los+gastos.docx </t>
  </si>
  <si>
    <t>ALEJANDRA LEONOR</t>
  </si>
  <si>
    <t>BORJAS</t>
  </si>
  <si>
    <t>CASTILLO</t>
  </si>
  <si>
    <t>TECNICO SUPERIOR</t>
  </si>
  <si>
    <t>AREA DIRECCIÓN GENERAL</t>
  </si>
  <si>
    <t>DIRECTOR DE PLANTEL</t>
  </si>
  <si>
    <t>UNIDAD CD MAIZ</t>
  </si>
  <si>
    <t>UNIDAD CATORCE</t>
  </si>
  <si>
    <t>HERNANDEZ</t>
  </si>
  <si>
    <t>ISMAEL</t>
  </si>
  <si>
    <t>SANCHEZ</t>
  </si>
  <si>
    <t>SERRANO</t>
  </si>
  <si>
    <t>UNIDAD RIOVERDE</t>
  </si>
  <si>
    <t>JOSE GUADALUPE</t>
  </si>
  <si>
    <t>CANTU</t>
  </si>
  <si>
    <t>RESENDIZ</t>
  </si>
  <si>
    <t>UNIDAD CERRITOS</t>
  </si>
  <si>
    <t>UNIDAD MEXQUITIC</t>
  </si>
  <si>
    <t>MARIA AUDELIA</t>
  </si>
  <si>
    <t>QUISTIAN</t>
  </si>
  <si>
    <t>UNIDAD HUEHUETLAN</t>
  </si>
  <si>
    <t>ERICKA</t>
  </si>
  <si>
    <t>CISNERO</t>
  </si>
  <si>
    <t>BADILLO</t>
  </si>
  <si>
    <t>VAZQUEZ</t>
  </si>
  <si>
    <t>DAVID</t>
  </si>
  <si>
    <t>NOELIA</t>
  </si>
  <si>
    <t>MUNIZ</t>
  </si>
  <si>
    <t>JEFE DE CAPACITACIÓN</t>
  </si>
  <si>
    <t>DIRECTOR PLANTEL</t>
  </si>
  <si>
    <t>ACCION MOVIL HUASTECA</t>
  </si>
  <si>
    <t>SOLEDAD</t>
  </si>
  <si>
    <t>COMISION DE TRABAJO AL MUNICIPIO DE CD VALLES, S.L.P.EL DIA 06 DE JULIO 2023. CON LA FINALIDAD DE REALIZAR ENTREGA ENTREGA-RECEPCION EN UNIDAD DE CD VALLES. OFICIO 165/ICAT/DA/23</t>
  </si>
  <si>
    <t>COMISION DE TRABAJO A SAN LUIS POTOSI, S.L.P. LOS DIAS 13 Y 14 JULIO DEL PRESENTE PARA ASISTIR A CAPACITACION Y ENTREGA DE DOCUMENTACION OFICIAL. OFICIO ICATRV/016/23</t>
  </si>
  <si>
    <t>COMISION DE TRABAJO A SAN LUIS POTOSI, S.L.P. EL DIA 06 DE JULIO 2023.CON LA FINALIDAD DE ENTREGAR Y RECOGER DOCUMENTACION. OFICIO UCM-067/2023</t>
  </si>
  <si>
    <t>COMISION DE TRABAJO A SAN LUIS POTOSI, S.L.P. EL DIA 11 DE JULIO 2023.CON LA FINALIDAD DE ENTREGAR Y RECOGER DOCUMENTACION. OFICIO UCM-068/2023</t>
  </si>
  <si>
    <t>COMISION DE TRABAJO A SAN LUIS POTOSI, S.L.P. EL DIA 19 DE JULIO 2023. PARA ENTREGA Y RECOLECCION DE DOCUMENTACION OFICIAL. OFICIO UCM-069/2023</t>
  </si>
  <si>
    <t>COMISION DE TRABAJO A SAN LUIS POTOSI, S.L.P. EL DIA 21 DE JULIO 2023. CON LA FINALIDAD DE TRASLADAR EL COMPRESOR DE AIRE MARCA DEVILBISS 2HP, PARA MANTENIMIENTO CORRECTIVO. OFICIO 24EIC0003R-195/2023</t>
  </si>
  <si>
    <t>COMISION DE TRABAJO A LOS MUNICIPIOS DE SAN NICOLAS TOLENTINO, VILLA DE HIDALGO, GUADALCAZAR, S.L.P. LOS DIAS 05,11 Y 12 DE JULIO DEL PRESENTE CON LA FINALIDAD DE RECABAR Y ENTREGAR DOCUMENTACION DE CURSOS. OFICIOS 24EIC003R-164/2023, 171,172.</t>
  </si>
  <si>
    <t>COMISION DE TRABAJO AL MUNICIPIO DE CHARCAS, S.L.P. PARA RECABAR FIRMAS EN CONTRATOS DE INSTRUCTORES PERTENECIENTES AL MUNICIPIO. OFICIO UMX13/07/23.</t>
  </si>
  <si>
    <t>COMISION DE TRABAJO A LOS MUNICIPIOS DE CHARCAS Y VENADO, S.L.P. EL DIA 21 DE JULIO DEL 2023. OFICIO UMX14/07/23</t>
  </si>
  <si>
    <t>COMISION DE TRABAJO A SAN LUIS POTOSI, S.L.P. , EL DIA 19 DE JULIO 2023. A REUNION DE DIRECTORES. OFICIO ICATSLP/UH/01/23</t>
  </si>
  <si>
    <t>COMISION DE TRABAJO A SAN LUIS POTOSI, S.L.P. EL DIA 19 DE JULIO 2023 PARA REUNION CON DIRECTORES. OFICIO CMH/58/2023</t>
  </si>
  <si>
    <t>COMISION DE TRABAJO A SAN LUIS POTOSI, S.L.P. EL DIA 19 DE JULIO 2023. PARA ASISTIR A REUNION DE DIRECTORES. OFICIO ICATSLP/Z.ALTIPLANO NORTE/092/2023.</t>
  </si>
  <si>
    <t>COMSION DE TRABAJO A SAN LUIS POTOSI, S.L.P. LOS DIAS 19 JULIO DEL PRESENTE PARA ASISTIR A CAPACITACION Y ENTREGA DE DOCUMENTACION OFICIAL. OFICIO ICATRV/017/23.</t>
  </si>
  <si>
    <t xml:space="preserve">http://www.cegaipslp.org.mx/HV2023.nsf/nombre_de_la_vista/2F2BF40018B9AA0506258A0600575700/$File/Informe+de+la+comisión_0001_compressed+(5).pdf </t>
  </si>
  <si>
    <t xml:space="preserve">http://www.cegaipslp.org.mx/HV2023.nsf/nombre_de_la_vista/18AB297789263D6106258A0600578034/$File/viaticos_0001_compressed+(4).pdf </t>
  </si>
  <si>
    <t xml:space="preserve">http://www.cegaipslp.org.mx/HV2023.nsf/nombre_de_la_vista/46E129E39DB35BD706258A060057EF0D/$File/Informe+de+la+comisión_0001_compressed+(6).pdf </t>
  </si>
  <si>
    <t xml:space="preserve">http://www.cegaipslp.org.mx/HV2023.nsf/nombre_de_la_vista/B21C65A7D469BD1906258A06005833AB/$File/viaticos_compressed.pdf </t>
  </si>
  <si>
    <t xml:space="preserve">http://www.cegaipslp.org.mx/HV2023.nsf/nombre_de_la_vista/68BB917F941DA94C06258A0600585D6D/$File/traslado_0001_compressed+(19).pdf </t>
  </si>
  <si>
    <t xml:space="preserve">http://www.cegaipslp.org.mx/HV2023.nsf/nombre_de_la_vista/EA21C5C3D5D2F1FF06258A060058E2E5/$File/Informe+de+la+comisión_0001_compressed+(7).pdf </t>
  </si>
  <si>
    <t xml:space="preserve">http://www.cegaipslp.org.mx/HV2023.nsf/nombre_de_la_vista/03277CD6D085878706258A06005902B0/$File/traslado_0001_compressed+(20).pdf </t>
  </si>
  <si>
    <t xml:space="preserve">http://www.cegaipslp.org.mx/HV2023.nsf/nombre_de_la_vista/223EC9CEC94AAE0006258A0600593B50/$File/Informe+de+la+comisión_0001_compressed+(8).pdf </t>
  </si>
  <si>
    <t xml:space="preserve">http://www.cegaipslp.org.mx/HV2023.nsf/nombre_de_la_vista/5AA0011DCFFD2D6206258A0600596ADC/$File/traslado_0001_compressed+(21).pdf </t>
  </si>
  <si>
    <t xml:space="preserve">http://www.cegaipslp.org.mx/HV2023.nsf/nombre_de_la_vista/B010EAAB3452A1D506258A060059E40A/$File/Informe+de+la+comisión_0001_compressed+(9).pdf </t>
  </si>
  <si>
    <t xml:space="preserve">http://www.cegaipslp.org.mx/HV2023.nsf/nombre_de_la_vista/C53DE9CB292FC5A406258A06005A08A0/$File/traslado_0001_compressed+(22).pdf </t>
  </si>
  <si>
    <t xml:space="preserve">http://www.cegaipslp.org.mx/HV2023.nsf/nombre_de_la_vista/1A5F39733C9008E106258A06005A35BC/$File/Informe+de+la+comisión_0001_compressed+(10).pdf </t>
  </si>
  <si>
    <t xml:space="preserve">http://www.cegaipslp.org.mx/HV2023.nsf/nombre_de_la_vista/B0905A8952884B4706258A06005A5895/$File/traslado_0001_compressed+(23).pdf </t>
  </si>
  <si>
    <t xml:space="preserve">http://www.cegaipslp.org.mx/HV2023.nsf/nombre_de_la_vista/54261FF45412D72406258A06005A884A/$File/Informe+de+la+comisión_0001_compressed+(11).pdf </t>
  </si>
  <si>
    <t>http://www.cegaipslp.org.mx/HV2023.nsf/nombre_de_la_vista/1D6FC176C39868B206258A06005AAA5D/$File/traslado_0001_compressed+(24).pdf</t>
  </si>
  <si>
    <t xml:space="preserve">http://www.cegaipslp.org.mx/HV2023.nsf/nombre_de_la_vista/B4B3593837151A0206258A06005B1B63/$File/Informes+de+las+comisiones_0001_compressed.pdf </t>
  </si>
  <si>
    <t>http://www.cegaipslp.org.mx/HV2023.nsf/nombre_de_la_vista/B472D316B3C9B01906258A06005B3C35/$File/traslado_0001_compressed+(25).pdf</t>
  </si>
  <si>
    <t xml:space="preserve">http://www.cegaipslp.org.mx/HV2023.nsf/nombre_de_la_vista/0F511FB74F7E3B5F06258A06005B8084/$File/Informe+de+la+comisión_0001_compressed+(13).pdf </t>
  </si>
  <si>
    <t xml:space="preserve">http://www.cegaipslp.org.mx/HV2023.nsf/nombre_de_la_vista/11B6A01273F74B0D06258A06005BD710/$File/traslado_0001_compressed+(26).pdf </t>
  </si>
  <si>
    <t xml:space="preserve">http://www.cegaipslp.org.mx/HV2023.nsf/nombre_de_la_vista/95F86A210ED9D71A06258A06005E4EFD/$File/Informe+de+la+comisión_compressed.pdf </t>
  </si>
  <si>
    <t xml:space="preserve">http://www.cegaipslp.org.mx/HV2023.nsf/nombre_de_la_vista/56B44F25BCCAAA6D06258A06005E7546/$File/traslado_0001_compressed+(27).pdf </t>
  </si>
  <si>
    <t xml:space="preserve">http://www.cegaipslp.org.mx/HV2023.nsf/nombre_de_la_vista/3794CBCB94D6643106258A06005EC5F2/$File/Informe+de+la+comisión_0001_compressed+(14).pdf </t>
  </si>
  <si>
    <t xml:space="preserve">http://www.cegaipslp.org.mx/HV2023.nsf/nombre_de_la_vista/F4C64CF0E694CCA906258A06005F225E/$File/viaticos_0001_compressed+(5).pdf </t>
  </si>
  <si>
    <t>http://www.cegaipslp.org.mx/HV2023.nsf/nombre_de_la_vista/F5769FC19A1A533806258A06005F4BF5/$File/traslado_0001_compressed+(28).pdf</t>
  </si>
  <si>
    <t xml:space="preserve">http://www.cegaipslp.org.mx/HV2023.nsf/nombre_de_la_vista/9ABE8A70F73E3B1B06258A060060115C/$File/Informe+de+la+comisión_0001_compressed+(15).pdf </t>
  </si>
  <si>
    <t xml:space="preserve">http://www.cegaipslp.org.mx/HV2023.nsf/nombre_de_la_vista/99631E4677D10DE006258A060060350C/$File/viaticos_0001_compressed+(6).pdf </t>
  </si>
  <si>
    <t>http://www.cegaipslp.org.mx/HV2023.nsf/nombre_de_la_vista/729DC67AF04489E606258A0600606189/$File/traslado_0001_compressed+(29).pdf</t>
  </si>
  <si>
    <t xml:space="preserve">http://www.cegaipslp.org.mx/HV2023.nsf/nombre_de_la_vista/F1B5AAE1FEA8904606258A060060905D/$File/Informe+de+la+comisión_0001_compressed+(16).pdf </t>
  </si>
  <si>
    <t xml:space="preserve">http://www.cegaipslp.org.mx/HV2023.nsf/nombre_de_la_vista/50A7625683E9B2FE06258A060060C063/$File/traslado_0001_compressed+(30).pdf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</si>
</sst>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7" fillId="0" borderId="0" applyNumberFormat="0" applyFill="0" applyBorder="0" applyAlignment="0" applyProtection="0"/>
    <xf numFmtId="0" fontId="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9" fillId="3" borderId="0"/>
    <xf numFmtId="0" fontId="9" fillId="3" borderId="0"/>
    <xf numFmtId="0" fontId="7" fillId="3" borderId="0" applyNumberFormat="0" applyFill="0" applyBorder="0" applyAlignment="0" applyProtection="0"/>
    <xf numFmtId="44" fontId="9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  <xf numFmtId="44" fontId="9" fillId="0" borderId="0" applyFont="0" applyFill="0" applyBorder="0" applyAlignment="0" applyProtection="0"/>
  </cellStyleXfs>
  <cellXfs count="2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2" fontId="0" fillId="0" borderId="0" xfId="0" applyNumberFormat="1"/>
    <xf numFmtId="14" fontId="8" fillId="0" borderId="0" xfId="0" applyNumberFormat="1" applyFont="1"/>
    <xf numFmtId="14" fontId="0" fillId="0" borderId="0" xfId="0" applyNumberFormat="1"/>
    <xf numFmtId="0" fontId="0" fillId="3" borderId="0" xfId="0" applyFill="1"/>
    <xf numFmtId="0" fontId="7" fillId="3" borderId="0" xfId="1" applyFill="1"/>
    <xf numFmtId="0" fontId="6" fillId="4" borderId="2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7" fillId="0" borderId="0" xfId="1"/>
    <xf numFmtId="0" fontId="3" fillId="3" borderId="0" xfId="0" applyFont="1" applyFill="1"/>
    <xf numFmtId="14" fontId="2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0" fontId="1" fillId="3" borderId="0" xfId="0" applyFont="1" applyFill="1"/>
    <xf numFmtId="164" fontId="0" fillId="0" borderId="0" xfId="25" applyNumberFormat="1" applyFont="1"/>
    <xf numFmtId="14" fontId="1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0" borderId="0" xfId="0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26">
    <cellStyle name="Currency 2" xfId="20" xr:uid="{980DDF90-53F5-49C9-8DB0-5EAD5EC6A888}"/>
    <cellStyle name="Hipervínculo" xfId="1" builtinId="8"/>
    <cellStyle name="Hyperlink 2" xfId="19" xr:uid="{6639D8D5-770B-4FB3-B3F4-434ABFB391E4}"/>
    <cellStyle name="Moneda" xfId="25" builtinId="4"/>
    <cellStyle name="Normal" xfId="0" builtinId="0"/>
    <cellStyle name="Normal 10" xfId="11" xr:uid="{9AAF92C4-6EFC-4EA8-9EED-4D6D6AD73A6A}"/>
    <cellStyle name="Normal 10 2" xfId="16" xr:uid="{42954A87-5A33-45E0-9196-9C364CD26D1C}"/>
    <cellStyle name="Normal 11" xfId="13" xr:uid="{05415327-0219-4A1D-8679-E220D4901517}"/>
    <cellStyle name="Normal 12" xfId="12" xr:uid="{D142C034-BDC3-4C6E-9B22-91CFF055C1CC}"/>
    <cellStyle name="Normal 13" xfId="14" xr:uid="{57E9F0A8-8AED-4AE9-B762-434B42B7004D}"/>
    <cellStyle name="Normal 14" xfId="15" xr:uid="{DEB2390D-B37C-4B8D-98DA-DDDE952C8BD3}"/>
    <cellStyle name="Normal 15" xfId="2" xr:uid="{19F4E516-9EF3-4E16-8B66-DC63181B4251}"/>
    <cellStyle name="Normal 16" xfId="17" xr:uid="{CBAD28E2-F5E5-47C6-9DE6-606B97E9750B}"/>
    <cellStyle name="Normal 17" xfId="18" xr:uid="{ACAD175A-7719-4FB9-A044-35EBA886A93B}"/>
    <cellStyle name="Normal 18" xfId="21" xr:uid="{3829432A-3DF1-49BC-A1B3-8D19E23E1C87}"/>
    <cellStyle name="Normal 19" xfId="22" xr:uid="{C846FC21-1F10-4F52-A506-EF2BAB5F9C8D}"/>
    <cellStyle name="Normal 2" xfId="3" xr:uid="{B7E92C41-CB19-4188-B9A8-3BA988D33054}"/>
    <cellStyle name="Normal 20" xfId="23" xr:uid="{B966FE9E-0AFC-4080-A1D3-D1FED3D23228}"/>
    <cellStyle name="Normal 21" xfId="24" xr:uid="{12F07DFB-34DD-435B-BB53-1A49E19700B5}"/>
    <cellStyle name="Normal 3" xfId="4" xr:uid="{101DE0F6-99B5-432C-BA33-A4F49E5DE86E}"/>
    <cellStyle name="Normal 4" xfId="6" xr:uid="{BCD75D6D-2F11-4BF5-9F96-E7AB860E2484}"/>
    <cellStyle name="Normal 5" xfId="7" xr:uid="{E23ABF77-4022-4D98-B8B7-C1DCB22905AA}"/>
    <cellStyle name="Normal 6" xfId="8" xr:uid="{58679DF5-FBB4-4224-A165-9E8AAE42E125}"/>
    <cellStyle name="Normal 7" xfId="9" xr:uid="{14421873-13AA-4036-A59C-8DBECC2C824D}"/>
    <cellStyle name="Normal 8" xfId="5" xr:uid="{A4BC08E8-3EF6-422A-AFD6-0023BE115062}"/>
    <cellStyle name="Normal 9" xfId="10" xr:uid="{32826781-F1E9-47B4-843A-61F7A74A57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010EAAB3452A1D506258A060059E40A/$File/Informe+de+la+comisi&#243;n_0001_compressed+(9).pdf" TargetMode="External"/><Relationship Id="rId13" Type="http://schemas.openxmlformats.org/officeDocument/2006/relationships/hyperlink" Target="http://www.cegaipslp.org.mx/HV2023.nsf/nombre_de_la_vista/95F86A210ED9D71A06258A06005E4EFD/$File/Informe+de+la+comisi&#243;n_compressed.pdf" TargetMode="External"/><Relationship Id="rId3" Type="http://schemas.openxmlformats.org/officeDocument/2006/relationships/hyperlink" Target="http://www.cegaipslp.org.mx/HV2022Dos.nsf/nombre_de_la_vista/13D939D58DBDB535062589C100666A76/$File/normativa+que+regula+los+gastos.docx" TargetMode="External"/><Relationship Id="rId7" Type="http://schemas.openxmlformats.org/officeDocument/2006/relationships/hyperlink" Target="http://www.cegaipslp.org.mx/HV2023.nsf/nombre_de_la_vista/223EC9CEC94AAE0006258A0600593B50/$File/Informe+de+la+comisi&#243;n_0001_compressed+(8).pdf" TargetMode="External"/><Relationship Id="rId12" Type="http://schemas.openxmlformats.org/officeDocument/2006/relationships/hyperlink" Target="http://www.cegaipslp.org.mx/HV2023.nsf/nombre_de_la_vista/0F511FB74F7E3B5F06258A06005B8084/$File/Informe+de+la+comisi&#243;n_0001_compressed+(13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D939D58DBDB535062589C100666A76/$File/normativa+que+regula+los+gastos.docx" TargetMode="External"/><Relationship Id="rId16" Type="http://schemas.openxmlformats.org/officeDocument/2006/relationships/hyperlink" Target="http://www.cegaipslp.org.mx/HV2023.nsf/nombre_de_la_vista/F1B5AAE1FEA8904606258A060060905D/$File/Informe+de+la+comisi&#243;n_0001_compressed+(16).pdf" TargetMode="External"/><Relationship Id="rId1" Type="http://schemas.openxmlformats.org/officeDocument/2006/relationships/hyperlink" Target="http://www.cegaipslp.org.mx/HV2022Dos.nsf/nombre_de_la_vista/13D939D58DBDB535062589C100666A76/$File/normativa+que+regula+los+gastos.docx" TargetMode="External"/><Relationship Id="rId6" Type="http://schemas.openxmlformats.org/officeDocument/2006/relationships/hyperlink" Target="http://www.cegaipslp.org.mx/HV2023.nsf/nombre_de_la_vista/EA21C5C3D5D2F1FF06258A060058E2E5/$File/Informe+de+la+comisi&#243;n_0001_compressed+(7).pdf" TargetMode="External"/><Relationship Id="rId11" Type="http://schemas.openxmlformats.org/officeDocument/2006/relationships/hyperlink" Target="http://www.cegaipslp.org.mx/HV2023.nsf/nombre_de_la_vista/B4B3593837151A0206258A06005B1B63/$File/Informes+de+las+comisiones_0001_compressed.pdf" TargetMode="External"/><Relationship Id="rId5" Type="http://schemas.openxmlformats.org/officeDocument/2006/relationships/hyperlink" Target="http://www.cegaipslp.org.mx/HV2023.nsf/nombre_de_la_vista/46E129E39DB35BD706258A060057EF0D/$File/Informe+de+la+comisi&#243;n_0001_compressed+(6).pdf" TargetMode="External"/><Relationship Id="rId15" Type="http://schemas.openxmlformats.org/officeDocument/2006/relationships/hyperlink" Target="http://www.cegaipslp.org.mx/HV2023.nsf/nombre_de_la_vista/9ABE8A70F73E3B1B06258A060060115C/$File/Informe+de+la+comisi&#243;n_0001_compressed+(15).pdf" TargetMode="External"/><Relationship Id="rId10" Type="http://schemas.openxmlformats.org/officeDocument/2006/relationships/hyperlink" Target="http://www.cegaipslp.org.mx/HV2023.nsf/nombre_de_la_vista/54261FF45412D72406258A06005A884A/$File/Informe+de+la+comisi&#243;n_0001_compressed+(11).pdf" TargetMode="External"/><Relationship Id="rId4" Type="http://schemas.openxmlformats.org/officeDocument/2006/relationships/hyperlink" Target="http://www.cegaipslp.org.mx/HV2023.nsf/nombre_de_la_vista/2F2BF40018B9AA0506258A0600575700/$File/Informe+de+la+comisi&#243;n_0001_compressed+(5).pdf" TargetMode="External"/><Relationship Id="rId9" Type="http://schemas.openxmlformats.org/officeDocument/2006/relationships/hyperlink" Target="http://www.cegaipslp.org.mx/HV2023.nsf/nombre_de_la_vista/1A5F39733C9008E106258A06005A35BC/$File/Informe+de+la+comisi&#243;n_0001_compressed+(10).pdf" TargetMode="External"/><Relationship Id="rId14" Type="http://schemas.openxmlformats.org/officeDocument/2006/relationships/hyperlink" Target="http://www.cegaipslp.org.mx/HV2023.nsf/nombre_de_la_vista/3794CBCB94D6643106258A06005EC5F2/$File/Informe+de+la+comisi&#243;n_0001_compressed+(14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1B6A01273F74B0D06258A06005BD710/$File/traslado_0001_compressed+(26).pdf" TargetMode="External"/><Relationship Id="rId3" Type="http://schemas.openxmlformats.org/officeDocument/2006/relationships/hyperlink" Target="http://www.cegaipslp.org.mx/HV2023.nsf/nombre_de_la_vista/68BB917F941DA94C06258A0600585D6D/$File/traslado_0001_compressed+(19).pdf" TargetMode="External"/><Relationship Id="rId7" Type="http://schemas.openxmlformats.org/officeDocument/2006/relationships/hyperlink" Target="http://www.cegaipslp.org.mx/HV2023.nsf/nombre_de_la_vista/B0905A8952884B4706258A06005A5895/$File/traslado_0001_compressed+(23).pdf" TargetMode="External"/><Relationship Id="rId12" Type="http://schemas.openxmlformats.org/officeDocument/2006/relationships/hyperlink" Target="http://www.cegaipslp.org.mx/HV2023.nsf/nombre_de_la_vista/50A7625683E9B2FE06258A060060C063/$File/traslado_0001_compressed+(30).pdf" TargetMode="External"/><Relationship Id="rId2" Type="http://schemas.openxmlformats.org/officeDocument/2006/relationships/hyperlink" Target="http://www.cegaipslp.org.mx/HV2023.nsf/nombre_de_la_vista/B21C65A7D469BD1906258A06005833AB/$File/viaticos_compressed.pdf" TargetMode="External"/><Relationship Id="rId1" Type="http://schemas.openxmlformats.org/officeDocument/2006/relationships/hyperlink" Target="http://www.cegaipslp.org.mx/HV2023.nsf/nombre_de_la_vista/18AB297789263D6106258A0600578034/$File/viaticos_0001_compressed+(4).pdf" TargetMode="External"/><Relationship Id="rId6" Type="http://schemas.openxmlformats.org/officeDocument/2006/relationships/hyperlink" Target="http://www.cegaipslp.org.mx/HV2023.nsf/nombre_de_la_vista/C53DE9CB292FC5A406258A06005A08A0/$File/traslado_0001_compressed+(22).pdf" TargetMode="External"/><Relationship Id="rId11" Type="http://schemas.openxmlformats.org/officeDocument/2006/relationships/hyperlink" Target="http://www.cegaipslp.org.mx/HV2023.nsf/nombre_de_la_vista/99631E4677D10DE006258A060060350C/$File/viaticos_0001_compressed+(6).pdf" TargetMode="External"/><Relationship Id="rId5" Type="http://schemas.openxmlformats.org/officeDocument/2006/relationships/hyperlink" Target="http://www.cegaipslp.org.mx/HV2023.nsf/nombre_de_la_vista/5AA0011DCFFD2D6206258A0600596ADC/$File/traslado_0001_compressed+(21).pdf" TargetMode="External"/><Relationship Id="rId10" Type="http://schemas.openxmlformats.org/officeDocument/2006/relationships/hyperlink" Target="http://www.cegaipslp.org.mx/HV2023.nsf/nombre_de_la_vista/F4C64CF0E694CCA906258A06005F225E/$File/viaticos_0001_compressed+(5).pdf" TargetMode="External"/><Relationship Id="rId4" Type="http://schemas.openxmlformats.org/officeDocument/2006/relationships/hyperlink" Target="http://www.cegaipslp.org.mx/HV2023.nsf/nombre_de_la_vista/03277CD6D085878706258A06005902B0/$File/traslado_0001_compressed+(20).pdf" TargetMode="External"/><Relationship Id="rId9" Type="http://schemas.openxmlformats.org/officeDocument/2006/relationships/hyperlink" Target="http://www.cegaipslp.org.mx/HV2023.nsf/nombre_de_la_vista/56B44F25BCCAAA6D06258A06005E7546/$File/traslado_0001_compressed+(2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customWidth="1"/>
    <col min="6" max="6" width="22.140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21.42578125" bestFit="1" customWidth="1"/>
    <col min="13" max="13" width="60.85546875" customWidth="1"/>
    <col min="14" max="14" width="20.710937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4.570312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8" t="s">
        <v>65</v>
      </c>
      <c r="M7" s="2" t="s">
        <v>66</v>
      </c>
      <c r="N7" s="9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2023</v>
      </c>
      <c r="B8" s="4">
        <v>45108</v>
      </c>
      <c r="C8" s="14">
        <v>45138</v>
      </c>
      <c r="D8" t="s">
        <v>91</v>
      </c>
      <c r="E8" s="10">
        <v>0</v>
      </c>
      <c r="F8" t="s">
        <v>152</v>
      </c>
      <c r="G8" t="s">
        <v>152</v>
      </c>
      <c r="H8" t="s">
        <v>128</v>
      </c>
      <c r="I8" s="20" t="s">
        <v>133</v>
      </c>
      <c r="J8" s="16" t="s">
        <v>134</v>
      </c>
      <c r="K8" s="16" t="s">
        <v>135</v>
      </c>
      <c r="L8" t="s">
        <v>101</v>
      </c>
      <c r="M8" s="16" t="s">
        <v>156</v>
      </c>
      <c r="N8" t="s">
        <v>103</v>
      </c>
      <c r="O8">
        <v>2</v>
      </c>
      <c r="P8" s="17">
        <v>600</v>
      </c>
      <c r="Q8" s="6" t="s">
        <v>114</v>
      </c>
      <c r="R8" s="6" t="s">
        <v>115</v>
      </c>
      <c r="S8" s="6" t="s">
        <v>115</v>
      </c>
      <c r="T8" s="6" t="s">
        <v>114</v>
      </c>
      <c r="U8" s="13" t="s">
        <v>115</v>
      </c>
      <c r="V8" s="6" t="s">
        <v>115</v>
      </c>
      <c r="W8" s="16" t="s">
        <v>156</v>
      </c>
      <c r="X8" s="18">
        <v>45113</v>
      </c>
      <c r="Y8" s="18">
        <v>45113</v>
      </c>
      <c r="Z8" s="6">
        <v>1</v>
      </c>
      <c r="AA8" s="17">
        <v>600</v>
      </c>
      <c r="AB8" s="3">
        <v>0</v>
      </c>
      <c r="AC8" s="18">
        <v>45138</v>
      </c>
      <c r="AD8" s="12" t="s">
        <v>169</v>
      </c>
      <c r="AE8">
        <v>1</v>
      </c>
      <c r="AF8" s="7" t="s">
        <v>123</v>
      </c>
      <c r="AG8" s="6" t="s">
        <v>116</v>
      </c>
      <c r="AH8" s="5">
        <v>45147</v>
      </c>
      <c r="AI8" s="5">
        <v>45147</v>
      </c>
      <c r="AJ8" s="11"/>
    </row>
    <row r="9" spans="1:36" ht="15" customHeight="1" x14ac:dyDescent="0.25">
      <c r="A9">
        <v>2023</v>
      </c>
      <c r="B9" s="4">
        <v>45108</v>
      </c>
      <c r="C9" s="14">
        <v>45138</v>
      </c>
      <c r="D9" t="s">
        <v>91</v>
      </c>
      <c r="E9" s="10">
        <v>0</v>
      </c>
      <c r="F9" s="15" t="s">
        <v>129</v>
      </c>
      <c r="G9" s="15" t="s">
        <v>129</v>
      </c>
      <c r="H9" s="15" t="s">
        <v>136</v>
      </c>
      <c r="I9" s="20" t="s">
        <v>137</v>
      </c>
      <c r="J9" s="16" t="s">
        <v>138</v>
      </c>
      <c r="K9" s="16" t="s">
        <v>139</v>
      </c>
      <c r="L9" t="s">
        <v>101</v>
      </c>
      <c r="M9" s="16" t="s">
        <v>157</v>
      </c>
      <c r="N9" t="s">
        <v>103</v>
      </c>
      <c r="O9">
        <v>2</v>
      </c>
      <c r="P9" s="17">
        <v>1500</v>
      </c>
      <c r="Q9" s="13" t="s">
        <v>114</v>
      </c>
      <c r="R9" s="13" t="s">
        <v>115</v>
      </c>
      <c r="S9" s="6" t="s">
        <v>115</v>
      </c>
      <c r="T9" s="13" t="s">
        <v>114</v>
      </c>
      <c r="U9" s="13" t="s">
        <v>115</v>
      </c>
      <c r="V9" s="6" t="s">
        <v>115</v>
      </c>
      <c r="W9" s="16" t="s">
        <v>157</v>
      </c>
      <c r="X9" s="18">
        <v>45120</v>
      </c>
      <c r="Y9" s="18">
        <v>45121</v>
      </c>
      <c r="Z9" s="6">
        <v>2</v>
      </c>
      <c r="AA9" s="17">
        <v>1500</v>
      </c>
      <c r="AB9" s="3">
        <v>0</v>
      </c>
      <c r="AC9" s="18">
        <v>45138</v>
      </c>
      <c r="AD9" s="12" t="s">
        <v>171</v>
      </c>
      <c r="AE9">
        <v>2</v>
      </c>
      <c r="AF9" s="7" t="s">
        <v>123</v>
      </c>
      <c r="AG9" s="6" t="s">
        <v>116</v>
      </c>
      <c r="AH9" s="5">
        <v>45147</v>
      </c>
      <c r="AI9" s="5">
        <v>45147</v>
      </c>
      <c r="AJ9" s="11"/>
    </row>
    <row r="10" spans="1:36" ht="15" customHeight="1" x14ac:dyDescent="0.25">
      <c r="A10">
        <v>2023</v>
      </c>
      <c r="B10" s="4">
        <v>45108</v>
      </c>
      <c r="C10" s="14">
        <v>45138</v>
      </c>
      <c r="D10" t="s">
        <v>91</v>
      </c>
      <c r="E10" s="10">
        <v>0</v>
      </c>
      <c r="F10" s="15" t="s">
        <v>129</v>
      </c>
      <c r="G10" s="15" t="s">
        <v>129</v>
      </c>
      <c r="H10" s="15" t="s">
        <v>136</v>
      </c>
      <c r="I10" s="20" t="s">
        <v>137</v>
      </c>
      <c r="J10" s="16" t="s">
        <v>138</v>
      </c>
      <c r="K10" s="16" t="s">
        <v>139</v>
      </c>
      <c r="L10" t="s">
        <v>101</v>
      </c>
      <c r="M10" s="16" t="s">
        <v>168</v>
      </c>
      <c r="N10" t="s">
        <v>103</v>
      </c>
      <c r="O10">
        <v>2</v>
      </c>
      <c r="P10" s="17">
        <v>873.6</v>
      </c>
      <c r="Q10" s="13" t="s">
        <v>114</v>
      </c>
      <c r="R10" s="13" t="s">
        <v>115</v>
      </c>
      <c r="S10" s="6" t="s">
        <v>115</v>
      </c>
      <c r="T10" s="13" t="s">
        <v>114</v>
      </c>
      <c r="U10" s="13" t="s">
        <v>115</v>
      </c>
      <c r="V10" s="6" t="s">
        <v>115</v>
      </c>
      <c r="W10" s="16" t="s">
        <v>168</v>
      </c>
      <c r="X10" s="19">
        <v>45126</v>
      </c>
      <c r="Y10" s="19">
        <v>45126</v>
      </c>
      <c r="Z10" s="6">
        <v>3</v>
      </c>
      <c r="AA10" s="17">
        <v>873.6</v>
      </c>
      <c r="AB10" s="3">
        <v>0</v>
      </c>
      <c r="AC10" s="18">
        <v>45138</v>
      </c>
      <c r="AD10" s="12" t="s">
        <v>174</v>
      </c>
      <c r="AE10">
        <v>3</v>
      </c>
      <c r="AF10" s="7" t="s">
        <v>123</v>
      </c>
      <c r="AG10" s="6" t="s">
        <v>116</v>
      </c>
      <c r="AH10" s="5">
        <v>45147</v>
      </c>
      <c r="AI10" s="5">
        <v>45147</v>
      </c>
    </row>
    <row r="11" spans="1:36" ht="15" customHeight="1" x14ac:dyDescent="0.25">
      <c r="A11">
        <v>2023</v>
      </c>
      <c r="B11" s="4">
        <v>45108</v>
      </c>
      <c r="C11" s="14">
        <v>45138</v>
      </c>
      <c r="D11" t="s">
        <v>91</v>
      </c>
      <c r="E11">
        <v>0</v>
      </c>
      <c r="F11" s="15" t="s">
        <v>129</v>
      </c>
      <c r="G11" s="15" t="s">
        <v>129</v>
      </c>
      <c r="H11" s="15" t="s">
        <v>130</v>
      </c>
      <c r="I11" s="20" t="s">
        <v>124</v>
      </c>
      <c r="J11" s="16" t="s">
        <v>125</v>
      </c>
      <c r="K11" s="16" t="s">
        <v>126</v>
      </c>
      <c r="L11" t="s">
        <v>101</v>
      </c>
      <c r="M11" s="16" t="s">
        <v>158</v>
      </c>
      <c r="N11" t="s">
        <v>103</v>
      </c>
      <c r="O11">
        <v>1</v>
      </c>
      <c r="P11" s="17">
        <v>1000</v>
      </c>
      <c r="Q11" s="13" t="s">
        <v>114</v>
      </c>
      <c r="R11" s="13" t="s">
        <v>115</v>
      </c>
      <c r="S11" s="6" t="s">
        <v>115</v>
      </c>
      <c r="T11" s="13" t="s">
        <v>114</v>
      </c>
      <c r="U11" s="13" t="s">
        <v>115</v>
      </c>
      <c r="V11" s="6" t="s">
        <v>115</v>
      </c>
      <c r="W11" s="16" t="s">
        <v>158</v>
      </c>
      <c r="X11" s="5">
        <v>45113</v>
      </c>
      <c r="Y11" s="5">
        <v>45113</v>
      </c>
      <c r="Z11" s="6">
        <v>4</v>
      </c>
      <c r="AA11" s="17">
        <v>1000</v>
      </c>
      <c r="AB11" s="3">
        <v>0</v>
      </c>
      <c r="AC11" s="5">
        <v>45138</v>
      </c>
      <c r="AD11" s="12" t="s">
        <v>176</v>
      </c>
      <c r="AE11">
        <v>4</v>
      </c>
      <c r="AF11" s="7" t="s">
        <v>123</v>
      </c>
      <c r="AG11" s="6" t="s">
        <v>116</v>
      </c>
      <c r="AH11" s="5">
        <v>45147</v>
      </c>
      <c r="AI11" s="5">
        <v>45147</v>
      </c>
    </row>
    <row r="12" spans="1:36" ht="15" customHeight="1" x14ac:dyDescent="0.25">
      <c r="A12">
        <v>2023</v>
      </c>
      <c r="B12" s="4">
        <v>45108</v>
      </c>
      <c r="C12" s="14">
        <v>45138</v>
      </c>
      <c r="D12" t="s">
        <v>91</v>
      </c>
      <c r="E12">
        <v>0</v>
      </c>
      <c r="F12" s="15" t="s">
        <v>129</v>
      </c>
      <c r="G12" s="15" t="s">
        <v>129</v>
      </c>
      <c r="H12" s="15" t="s">
        <v>130</v>
      </c>
      <c r="I12" s="20" t="s">
        <v>124</v>
      </c>
      <c r="J12" s="16" t="s">
        <v>125</v>
      </c>
      <c r="K12" s="16" t="s">
        <v>126</v>
      </c>
      <c r="L12" t="s">
        <v>101</v>
      </c>
      <c r="M12" s="16" t="s">
        <v>159</v>
      </c>
      <c r="N12" t="s">
        <v>103</v>
      </c>
      <c r="O12">
        <v>1</v>
      </c>
      <c r="P12" s="17">
        <v>1000</v>
      </c>
      <c r="Q12" s="13" t="s">
        <v>114</v>
      </c>
      <c r="R12" s="13" t="s">
        <v>115</v>
      </c>
      <c r="S12" s="6" t="s">
        <v>115</v>
      </c>
      <c r="T12" s="13" t="s">
        <v>114</v>
      </c>
      <c r="U12" s="13" t="s">
        <v>115</v>
      </c>
      <c r="V12" s="6" t="s">
        <v>115</v>
      </c>
      <c r="W12" s="16" t="s">
        <v>159</v>
      </c>
      <c r="X12" s="5">
        <v>45118</v>
      </c>
      <c r="Y12" s="5">
        <v>45118</v>
      </c>
      <c r="Z12" s="6">
        <v>5</v>
      </c>
      <c r="AA12" s="17">
        <v>1000</v>
      </c>
      <c r="AB12" s="3">
        <v>0</v>
      </c>
      <c r="AC12" s="18">
        <v>45138</v>
      </c>
      <c r="AD12" s="12" t="s">
        <v>178</v>
      </c>
      <c r="AE12">
        <v>5</v>
      </c>
      <c r="AF12" s="7" t="s">
        <v>123</v>
      </c>
      <c r="AG12" s="6" t="s">
        <v>116</v>
      </c>
      <c r="AH12" s="5">
        <v>45147</v>
      </c>
      <c r="AI12" s="5">
        <v>45147</v>
      </c>
      <c r="AJ12" s="11"/>
    </row>
    <row r="13" spans="1:36" ht="15" customHeight="1" x14ac:dyDescent="0.25">
      <c r="A13">
        <v>2023</v>
      </c>
      <c r="B13" s="4">
        <v>45108</v>
      </c>
      <c r="C13" s="14">
        <v>45138</v>
      </c>
      <c r="D13" t="s">
        <v>91</v>
      </c>
      <c r="E13">
        <v>0</v>
      </c>
      <c r="F13" s="15" t="s">
        <v>129</v>
      </c>
      <c r="G13" s="15" t="s">
        <v>129</v>
      </c>
      <c r="H13" s="15" t="s">
        <v>130</v>
      </c>
      <c r="I13" s="20" t="s">
        <v>124</v>
      </c>
      <c r="J13" s="16" t="s">
        <v>125</v>
      </c>
      <c r="K13" s="16" t="s">
        <v>126</v>
      </c>
      <c r="L13" t="s">
        <v>101</v>
      </c>
      <c r="M13" s="16" t="s">
        <v>160</v>
      </c>
      <c r="N13" t="s">
        <v>103</v>
      </c>
      <c r="O13">
        <v>1</v>
      </c>
      <c r="P13" s="17">
        <v>1000</v>
      </c>
      <c r="Q13" s="13" t="s">
        <v>114</v>
      </c>
      <c r="R13" s="13" t="s">
        <v>115</v>
      </c>
      <c r="S13" s="6" t="s">
        <v>115</v>
      </c>
      <c r="T13" s="13" t="s">
        <v>114</v>
      </c>
      <c r="U13" s="13" t="s">
        <v>115</v>
      </c>
      <c r="V13" s="6" t="s">
        <v>115</v>
      </c>
      <c r="W13" s="16" t="s">
        <v>160</v>
      </c>
      <c r="X13" s="5">
        <v>45126</v>
      </c>
      <c r="Y13" s="5">
        <v>45126</v>
      </c>
      <c r="Z13" s="6">
        <v>6</v>
      </c>
      <c r="AA13" s="17">
        <v>1000</v>
      </c>
      <c r="AB13" s="3">
        <v>0</v>
      </c>
      <c r="AC13" s="18">
        <v>45138</v>
      </c>
      <c r="AD13" s="12" t="s">
        <v>180</v>
      </c>
      <c r="AE13">
        <v>6</v>
      </c>
      <c r="AF13" s="7" t="s">
        <v>123</v>
      </c>
      <c r="AG13" s="6" t="s">
        <v>116</v>
      </c>
      <c r="AH13" s="5">
        <v>45147</v>
      </c>
      <c r="AI13" s="5">
        <v>45147</v>
      </c>
    </row>
    <row r="14" spans="1:36" ht="15" customHeight="1" x14ac:dyDescent="0.25">
      <c r="A14">
        <v>2023</v>
      </c>
      <c r="B14" s="4">
        <v>45108</v>
      </c>
      <c r="C14" s="14">
        <v>45138</v>
      </c>
      <c r="D14" t="s">
        <v>91</v>
      </c>
      <c r="E14">
        <v>0</v>
      </c>
      <c r="F14" s="15" t="s">
        <v>153</v>
      </c>
      <c r="G14" s="15" t="s">
        <v>153</v>
      </c>
      <c r="H14" s="15" t="s">
        <v>140</v>
      </c>
      <c r="I14" s="20" t="s">
        <v>119</v>
      </c>
      <c r="J14" s="16" t="s">
        <v>120</v>
      </c>
      <c r="K14" s="16" t="s">
        <v>121</v>
      </c>
      <c r="L14" t="s">
        <v>101</v>
      </c>
      <c r="M14" s="16" t="s">
        <v>161</v>
      </c>
      <c r="N14" t="s">
        <v>103</v>
      </c>
      <c r="O14">
        <v>1</v>
      </c>
      <c r="P14" s="17">
        <v>663</v>
      </c>
      <c r="Q14" s="13" t="s">
        <v>114</v>
      </c>
      <c r="R14" s="13" t="s">
        <v>115</v>
      </c>
      <c r="S14" s="6" t="s">
        <v>115</v>
      </c>
      <c r="T14" s="13" t="s">
        <v>114</v>
      </c>
      <c r="U14" s="13" t="s">
        <v>115</v>
      </c>
      <c r="V14" s="6" t="s">
        <v>115</v>
      </c>
      <c r="W14" s="16" t="s">
        <v>161</v>
      </c>
      <c r="X14" s="5">
        <v>45128</v>
      </c>
      <c r="Y14" s="5">
        <v>45128</v>
      </c>
      <c r="Z14" s="6">
        <v>7</v>
      </c>
      <c r="AA14" s="17">
        <v>663</v>
      </c>
      <c r="AB14" s="3">
        <v>0</v>
      </c>
      <c r="AC14" s="5">
        <v>45138</v>
      </c>
      <c r="AD14" s="12" t="s">
        <v>182</v>
      </c>
      <c r="AE14">
        <v>7</v>
      </c>
      <c r="AF14" s="7" t="s">
        <v>123</v>
      </c>
      <c r="AG14" s="6" t="s">
        <v>116</v>
      </c>
      <c r="AH14" s="5">
        <v>45147</v>
      </c>
      <c r="AI14" s="5">
        <v>45147</v>
      </c>
    </row>
    <row r="15" spans="1:36" ht="15" customHeight="1" x14ac:dyDescent="0.25">
      <c r="A15">
        <v>2023</v>
      </c>
      <c r="B15" s="4">
        <v>45108</v>
      </c>
      <c r="C15" s="14">
        <v>45138</v>
      </c>
      <c r="D15" t="s">
        <v>91</v>
      </c>
      <c r="E15">
        <v>0</v>
      </c>
      <c r="F15" s="15" t="s">
        <v>153</v>
      </c>
      <c r="G15" s="15" t="s">
        <v>153</v>
      </c>
      <c r="H15" s="15" t="s">
        <v>140</v>
      </c>
      <c r="I15" s="20" t="s">
        <v>119</v>
      </c>
      <c r="J15" s="16" t="s">
        <v>120</v>
      </c>
      <c r="K15" s="16" t="s">
        <v>121</v>
      </c>
      <c r="L15" t="s">
        <v>101</v>
      </c>
      <c r="M15" s="16" t="s">
        <v>162</v>
      </c>
      <c r="N15" t="s">
        <v>103</v>
      </c>
      <c r="O15">
        <v>2</v>
      </c>
      <c r="P15" s="17">
        <v>1753.4</v>
      </c>
      <c r="Q15" s="13" t="s">
        <v>114</v>
      </c>
      <c r="R15" s="13" t="s">
        <v>115</v>
      </c>
      <c r="S15" s="6" t="s">
        <v>115</v>
      </c>
      <c r="T15" s="13" t="s">
        <v>114</v>
      </c>
      <c r="U15" s="13" t="s">
        <v>115</v>
      </c>
      <c r="V15" s="6" t="s">
        <v>115</v>
      </c>
      <c r="W15" s="16" t="s">
        <v>162</v>
      </c>
      <c r="X15" s="5">
        <v>45112</v>
      </c>
      <c r="Y15" s="5">
        <v>45119</v>
      </c>
      <c r="Z15" s="6">
        <v>8</v>
      </c>
      <c r="AA15" s="17">
        <v>1753.4</v>
      </c>
      <c r="AB15" s="3">
        <v>0</v>
      </c>
      <c r="AC15" s="5">
        <v>45138</v>
      </c>
      <c r="AD15" s="12" t="s">
        <v>184</v>
      </c>
      <c r="AE15">
        <v>8</v>
      </c>
      <c r="AF15" s="7" t="s">
        <v>123</v>
      </c>
      <c r="AG15" s="6" t="s">
        <v>116</v>
      </c>
      <c r="AH15" s="5">
        <v>45147</v>
      </c>
      <c r="AI15" s="5">
        <v>45147</v>
      </c>
    </row>
    <row r="16" spans="1:36" ht="15" customHeight="1" x14ac:dyDescent="0.25">
      <c r="A16">
        <v>2023</v>
      </c>
      <c r="B16" s="4">
        <v>45108</v>
      </c>
      <c r="C16" s="14">
        <v>45138</v>
      </c>
      <c r="D16" t="s">
        <v>91</v>
      </c>
      <c r="E16">
        <v>0</v>
      </c>
      <c r="F16" s="15" t="s">
        <v>153</v>
      </c>
      <c r="G16" s="15" t="s">
        <v>153</v>
      </c>
      <c r="H16" s="15" t="s">
        <v>141</v>
      </c>
      <c r="I16" s="20" t="s">
        <v>142</v>
      </c>
      <c r="J16" s="16" t="s">
        <v>132</v>
      </c>
      <c r="K16" s="16" t="s">
        <v>143</v>
      </c>
      <c r="L16" t="s">
        <v>101</v>
      </c>
      <c r="M16" s="16" t="s">
        <v>163</v>
      </c>
      <c r="N16" t="s">
        <v>103</v>
      </c>
      <c r="O16">
        <v>3</v>
      </c>
      <c r="P16" s="17">
        <v>744</v>
      </c>
      <c r="Q16" s="13" t="s">
        <v>114</v>
      </c>
      <c r="R16" s="13" t="s">
        <v>115</v>
      </c>
      <c r="S16" s="6" t="s">
        <v>115</v>
      </c>
      <c r="T16" s="13" t="s">
        <v>114</v>
      </c>
      <c r="U16" s="13" t="s">
        <v>115</v>
      </c>
      <c r="V16" s="6" t="s">
        <v>115</v>
      </c>
      <c r="W16" s="16" t="s">
        <v>163</v>
      </c>
      <c r="X16" s="5">
        <v>45120</v>
      </c>
      <c r="Y16" s="5">
        <v>45120</v>
      </c>
      <c r="Z16" s="6">
        <v>9</v>
      </c>
      <c r="AA16" s="17">
        <v>744</v>
      </c>
      <c r="AB16" s="3">
        <v>0</v>
      </c>
      <c r="AC16" s="5">
        <v>45138</v>
      </c>
      <c r="AD16" s="12" t="s">
        <v>186</v>
      </c>
      <c r="AE16">
        <v>9</v>
      </c>
      <c r="AF16" s="7" t="s">
        <v>123</v>
      </c>
      <c r="AG16" s="6" t="s">
        <v>116</v>
      </c>
      <c r="AH16" s="5">
        <v>45147</v>
      </c>
      <c r="AI16" s="5">
        <v>45147</v>
      </c>
    </row>
    <row r="17" spans="1:35" ht="15" customHeight="1" x14ac:dyDescent="0.25">
      <c r="A17">
        <v>2023</v>
      </c>
      <c r="B17" s="4">
        <v>45108</v>
      </c>
      <c r="C17" s="14">
        <v>45138</v>
      </c>
      <c r="D17" t="s">
        <v>91</v>
      </c>
      <c r="E17">
        <v>0</v>
      </c>
      <c r="F17" s="15" t="s">
        <v>153</v>
      </c>
      <c r="G17" s="15" t="s">
        <v>153</v>
      </c>
      <c r="H17" s="15" t="s">
        <v>141</v>
      </c>
      <c r="I17" s="20" t="s">
        <v>142</v>
      </c>
      <c r="J17" s="16" t="s">
        <v>132</v>
      </c>
      <c r="K17" s="16" t="s">
        <v>143</v>
      </c>
      <c r="L17" t="s">
        <v>101</v>
      </c>
      <c r="M17" s="16" t="s">
        <v>164</v>
      </c>
      <c r="N17" t="s">
        <v>103</v>
      </c>
      <c r="O17">
        <v>3</v>
      </c>
      <c r="P17" s="17">
        <v>744</v>
      </c>
      <c r="Q17" s="13" t="s">
        <v>114</v>
      </c>
      <c r="R17" s="13" t="s">
        <v>115</v>
      </c>
      <c r="S17" s="6" t="s">
        <v>115</v>
      </c>
      <c r="T17" s="13" t="s">
        <v>114</v>
      </c>
      <c r="U17" s="13" t="s">
        <v>115</v>
      </c>
      <c r="V17" s="6" t="s">
        <v>115</v>
      </c>
      <c r="W17" s="16" t="s">
        <v>164</v>
      </c>
      <c r="X17" s="5">
        <v>45128</v>
      </c>
      <c r="Y17" s="5">
        <v>45128</v>
      </c>
      <c r="Z17" s="6">
        <v>10</v>
      </c>
      <c r="AA17" s="17">
        <v>744</v>
      </c>
      <c r="AB17" s="3">
        <v>0</v>
      </c>
      <c r="AC17" s="5">
        <v>45138</v>
      </c>
      <c r="AD17" s="12" t="s">
        <v>188</v>
      </c>
      <c r="AE17">
        <v>10</v>
      </c>
      <c r="AF17" s="7" t="s">
        <v>123</v>
      </c>
      <c r="AG17" s="6" t="s">
        <v>116</v>
      </c>
      <c r="AH17" s="5">
        <v>45147</v>
      </c>
      <c r="AI17" s="5">
        <v>45147</v>
      </c>
    </row>
    <row r="18" spans="1:35" ht="15" customHeight="1" x14ac:dyDescent="0.25">
      <c r="A18">
        <v>2023</v>
      </c>
      <c r="B18" s="4">
        <v>45108</v>
      </c>
      <c r="C18" s="14">
        <v>45138</v>
      </c>
      <c r="D18" t="s">
        <v>91</v>
      </c>
      <c r="E18" s="10">
        <v>0</v>
      </c>
      <c r="F18" s="15" t="s">
        <v>129</v>
      </c>
      <c r="G18" s="15" t="s">
        <v>129</v>
      </c>
      <c r="H18" s="15" t="s">
        <v>144</v>
      </c>
      <c r="I18" s="20" t="s">
        <v>145</v>
      </c>
      <c r="J18" s="16" t="s">
        <v>146</v>
      </c>
      <c r="K18" s="16" t="s">
        <v>147</v>
      </c>
      <c r="L18" t="s">
        <v>101</v>
      </c>
      <c r="M18" s="16" t="s">
        <v>165</v>
      </c>
      <c r="N18" t="s">
        <v>103</v>
      </c>
      <c r="O18">
        <v>1</v>
      </c>
      <c r="P18" s="17">
        <v>922.24</v>
      </c>
      <c r="Q18" s="13" t="s">
        <v>114</v>
      </c>
      <c r="R18" s="13" t="s">
        <v>115</v>
      </c>
      <c r="S18" s="6" t="s">
        <v>115</v>
      </c>
      <c r="T18" s="13" t="s">
        <v>114</v>
      </c>
      <c r="U18" s="13" t="s">
        <v>115</v>
      </c>
      <c r="V18" s="6" t="s">
        <v>115</v>
      </c>
      <c r="W18" s="16" t="s">
        <v>165</v>
      </c>
      <c r="X18" s="5">
        <v>45126</v>
      </c>
      <c r="Y18" s="5">
        <v>45126</v>
      </c>
      <c r="Z18" s="6">
        <v>11</v>
      </c>
      <c r="AA18" s="17">
        <v>922.24</v>
      </c>
      <c r="AB18" s="3">
        <v>0</v>
      </c>
      <c r="AC18" s="5">
        <v>45138</v>
      </c>
      <c r="AD18" s="12" t="s">
        <v>190</v>
      </c>
      <c r="AE18">
        <v>11</v>
      </c>
      <c r="AF18" s="7" t="s">
        <v>123</v>
      </c>
      <c r="AG18" s="6" t="s">
        <v>116</v>
      </c>
      <c r="AH18" s="5">
        <v>45147</v>
      </c>
      <c r="AI18" s="5">
        <v>45147</v>
      </c>
    </row>
    <row r="19" spans="1:35" ht="15" customHeight="1" x14ac:dyDescent="0.25">
      <c r="A19">
        <v>2023</v>
      </c>
      <c r="B19" s="4">
        <v>45108</v>
      </c>
      <c r="C19" s="14">
        <v>45138</v>
      </c>
      <c r="D19" t="s">
        <v>91</v>
      </c>
      <c r="E19" s="10" t="s">
        <v>118</v>
      </c>
      <c r="F19" t="s">
        <v>127</v>
      </c>
      <c r="G19" t="s">
        <v>127</v>
      </c>
      <c r="H19" t="s">
        <v>154</v>
      </c>
      <c r="I19" s="20" t="s">
        <v>155</v>
      </c>
      <c r="J19" s="16" t="s">
        <v>148</v>
      </c>
      <c r="K19" s="16" t="s">
        <v>149</v>
      </c>
      <c r="L19" t="s">
        <v>101</v>
      </c>
      <c r="M19" s="16" t="s">
        <v>166</v>
      </c>
      <c r="N19" t="s">
        <v>103</v>
      </c>
      <c r="O19">
        <v>1</v>
      </c>
      <c r="P19" s="17">
        <v>2144.0300000000002</v>
      </c>
      <c r="Q19" s="13" t="s">
        <v>114</v>
      </c>
      <c r="R19" s="13" t="s">
        <v>115</v>
      </c>
      <c r="S19" s="6" t="s">
        <v>115</v>
      </c>
      <c r="T19" s="13" t="s">
        <v>114</v>
      </c>
      <c r="U19" s="13" t="s">
        <v>115</v>
      </c>
      <c r="V19" s="6" t="s">
        <v>115</v>
      </c>
      <c r="W19" s="16" t="s">
        <v>166</v>
      </c>
      <c r="X19" s="5">
        <v>45126</v>
      </c>
      <c r="Y19" s="5">
        <v>45126</v>
      </c>
      <c r="Z19" s="6">
        <v>12</v>
      </c>
      <c r="AA19" s="17">
        <v>2144.0300000000002</v>
      </c>
      <c r="AB19" s="3">
        <v>0</v>
      </c>
      <c r="AC19" s="5">
        <v>45138</v>
      </c>
      <c r="AD19" s="12" t="s">
        <v>193</v>
      </c>
      <c r="AE19">
        <v>12</v>
      </c>
      <c r="AF19" s="7" t="s">
        <v>123</v>
      </c>
      <c r="AG19" s="6" t="s">
        <v>116</v>
      </c>
      <c r="AH19" s="5">
        <v>45147</v>
      </c>
      <c r="AI19" s="5">
        <v>45147</v>
      </c>
    </row>
    <row r="20" spans="1:35" ht="15" customHeight="1" x14ac:dyDescent="0.25">
      <c r="A20">
        <v>2023</v>
      </c>
      <c r="B20" s="4">
        <v>45108</v>
      </c>
      <c r="C20" s="14">
        <v>45138</v>
      </c>
      <c r="D20" t="s">
        <v>91</v>
      </c>
      <c r="E20">
        <v>0</v>
      </c>
      <c r="F20" s="15" t="s">
        <v>153</v>
      </c>
      <c r="G20" s="15" t="s">
        <v>153</v>
      </c>
      <c r="H20" s="15" t="s">
        <v>131</v>
      </c>
      <c r="I20" s="20" t="s">
        <v>150</v>
      </c>
      <c r="J20" s="16" t="s">
        <v>134</v>
      </c>
      <c r="K20" s="16" t="s">
        <v>151</v>
      </c>
      <c r="L20" t="s">
        <v>101</v>
      </c>
      <c r="M20" s="16" t="s">
        <v>167</v>
      </c>
      <c r="N20" t="s">
        <v>103</v>
      </c>
      <c r="O20">
        <v>1</v>
      </c>
      <c r="P20" s="17">
        <v>1000</v>
      </c>
      <c r="Q20" s="13" t="s">
        <v>114</v>
      </c>
      <c r="R20" s="13" t="s">
        <v>115</v>
      </c>
      <c r="S20" s="6" t="s">
        <v>115</v>
      </c>
      <c r="T20" s="13" t="s">
        <v>114</v>
      </c>
      <c r="U20" s="13" t="s">
        <v>115</v>
      </c>
      <c r="V20" s="6" t="s">
        <v>115</v>
      </c>
      <c r="W20" s="16" t="s">
        <v>167</v>
      </c>
      <c r="X20" s="5">
        <v>45126</v>
      </c>
      <c r="Y20" s="5">
        <v>45126</v>
      </c>
      <c r="Z20" s="6">
        <v>13</v>
      </c>
      <c r="AA20" s="17">
        <v>1000</v>
      </c>
      <c r="AB20" s="3">
        <v>0</v>
      </c>
      <c r="AC20" s="5">
        <v>45138</v>
      </c>
      <c r="AD20" s="12" t="s">
        <v>196</v>
      </c>
      <c r="AE20">
        <v>13</v>
      </c>
      <c r="AF20" s="7" t="s">
        <v>123</v>
      </c>
      <c r="AG20" s="6" t="s">
        <v>116</v>
      </c>
      <c r="AH20" s="5">
        <v>45147</v>
      </c>
      <c r="AI20" s="5">
        <v>45147</v>
      </c>
    </row>
    <row r="21" spans="1:35" ht="15" customHeigh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7" xr:uid="{00000000-0002-0000-0000-000000000000}">
      <formula1>Hidden_13</formula1>
    </dataValidation>
    <dataValidation type="list" allowBlank="1" showErrorMessage="1" sqref="L8:L27" xr:uid="{00000000-0002-0000-0000-000001000000}">
      <formula1>Hidden_211</formula1>
    </dataValidation>
    <dataValidation type="list" allowBlank="1" showErrorMessage="1" sqref="N8:N27" xr:uid="{00000000-0002-0000-0000-000002000000}">
      <formula1>Hidden_313</formula1>
    </dataValidation>
  </dataValidations>
  <hyperlinks>
    <hyperlink ref="AF8" r:id="rId1" xr:uid="{C166B66C-F9FA-4B9D-9EEE-1E79E586CACC}"/>
    <hyperlink ref="AF9" r:id="rId2" xr:uid="{B31D3B08-EAB7-46C9-AEC9-F20AB877E9B2}"/>
    <hyperlink ref="AF10:AF20" r:id="rId3" display="http://www.cegaipslp.org.mx/HV2022Dos.nsf/nombre_de_la_vista/13D939D58DBDB535062589C100666A76/$File/normativa+que+regula+los+gastos.docx " xr:uid="{2E717C76-2594-4BF5-8D3C-23FB8F51A53F}"/>
    <hyperlink ref="AD8" r:id="rId4" xr:uid="{6EC8FD61-B499-4B08-97CF-C01FA2B17662}"/>
    <hyperlink ref="AD9" r:id="rId5" xr:uid="{D3EDB212-9CE8-4B33-BC3C-8730D18ADD25}"/>
    <hyperlink ref="AD10" r:id="rId6" xr:uid="{DF77A36A-C859-4D26-A602-11F7415CFD2F}"/>
    <hyperlink ref="AD11" r:id="rId7" xr:uid="{3DC9D93B-D28B-4F9D-B69B-B7B24C81585E}"/>
    <hyperlink ref="AD12" r:id="rId8" xr:uid="{2D865EE2-6E65-4232-AE13-0F637000BC68}"/>
    <hyperlink ref="AD13" r:id="rId9" xr:uid="{8F01184F-2610-40AA-A100-0B9217246C4A}"/>
    <hyperlink ref="AD14" r:id="rId10" xr:uid="{27D29424-9802-47E8-9031-404E9C391BCA}"/>
    <hyperlink ref="AD15" r:id="rId11" xr:uid="{7EA63EEE-A191-43C6-9D31-340E767B9E76}"/>
    <hyperlink ref="AD16" r:id="rId12" xr:uid="{E1A228BD-82E7-4B52-BE47-44C5A6744D9C}"/>
    <hyperlink ref="AD17" r:id="rId13" xr:uid="{AC80D630-CD4B-4314-AB6C-AAD830B10000}"/>
    <hyperlink ref="AD18" r:id="rId14" xr:uid="{16E9AE92-8F1D-4CD3-99E2-C90567D6DE48}"/>
    <hyperlink ref="AD19" r:id="rId15" xr:uid="{C482F4EA-2E3E-48A0-8C7D-0755235F3E81}"/>
    <hyperlink ref="AD20" r:id="rId16" xr:uid="{6E066DAE-6709-4ED9-B774-5F94117ADCD3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70.42578125" bestFit="1" customWidth="1"/>
    <col min="3" max="3" width="79.7109375" bestFit="1" customWidth="1"/>
    <col min="4" max="4" width="93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122</v>
      </c>
      <c r="D4" s="3">
        <v>600</v>
      </c>
    </row>
    <row r="5" spans="1:4" x14ac:dyDescent="0.25">
      <c r="A5">
        <v>2</v>
      </c>
      <c r="B5">
        <v>3751</v>
      </c>
      <c r="C5" t="s">
        <v>122</v>
      </c>
      <c r="D5" s="3">
        <v>650.01</v>
      </c>
    </row>
    <row r="6" spans="1:4" x14ac:dyDescent="0.25">
      <c r="A6">
        <v>2</v>
      </c>
      <c r="B6">
        <v>3752</v>
      </c>
      <c r="C6" s="6" t="s">
        <v>117</v>
      </c>
      <c r="D6" s="3">
        <v>850</v>
      </c>
    </row>
    <row r="7" spans="1:4" x14ac:dyDescent="0.25">
      <c r="A7">
        <v>3</v>
      </c>
      <c r="B7">
        <v>3752</v>
      </c>
      <c r="C7" s="6" t="s">
        <v>117</v>
      </c>
      <c r="D7" s="3">
        <v>873.6</v>
      </c>
    </row>
    <row r="8" spans="1:4" x14ac:dyDescent="0.25">
      <c r="A8">
        <v>4</v>
      </c>
      <c r="B8">
        <v>3752</v>
      </c>
      <c r="C8" s="6" t="s">
        <v>117</v>
      </c>
      <c r="D8" s="3">
        <v>1000</v>
      </c>
    </row>
    <row r="9" spans="1:4" x14ac:dyDescent="0.25">
      <c r="A9">
        <v>5</v>
      </c>
      <c r="B9">
        <v>3752</v>
      </c>
      <c r="C9" s="6" t="s">
        <v>117</v>
      </c>
      <c r="D9" s="3">
        <v>1000</v>
      </c>
    </row>
    <row r="10" spans="1:4" x14ac:dyDescent="0.25">
      <c r="A10">
        <v>6</v>
      </c>
      <c r="B10">
        <v>3752</v>
      </c>
      <c r="C10" s="6" t="s">
        <v>117</v>
      </c>
      <c r="D10" s="3">
        <v>1000</v>
      </c>
    </row>
    <row r="11" spans="1:4" x14ac:dyDescent="0.25">
      <c r="A11">
        <v>7</v>
      </c>
      <c r="B11">
        <v>3752</v>
      </c>
      <c r="C11" s="6" t="s">
        <v>117</v>
      </c>
      <c r="D11" s="17">
        <v>663</v>
      </c>
    </row>
    <row r="12" spans="1:4" x14ac:dyDescent="0.25">
      <c r="A12">
        <v>8</v>
      </c>
      <c r="B12">
        <v>3752</v>
      </c>
      <c r="C12" s="6" t="s">
        <v>117</v>
      </c>
      <c r="D12" s="17">
        <v>1753.4</v>
      </c>
    </row>
    <row r="13" spans="1:4" x14ac:dyDescent="0.25">
      <c r="A13">
        <v>9</v>
      </c>
      <c r="B13">
        <v>3752</v>
      </c>
      <c r="C13" s="6" t="s">
        <v>117</v>
      </c>
      <c r="D13" s="3">
        <v>744</v>
      </c>
    </row>
    <row r="14" spans="1:4" x14ac:dyDescent="0.25">
      <c r="A14">
        <v>10</v>
      </c>
      <c r="B14">
        <v>3752</v>
      </c>
      <c r="C14" s="6" t="s">
        <v>117</v>
      </c>
      <c r="D14" s="17">
        <v>744</v>
      </c>
    </row>
    <row r="15" spans="1:4" x14ac:dyDescent="0.25">
      <c r="A15">
        <v>11</v>
      </c>
      <c r="B15">
        <v>3751</v>
      </c>
      <c r="C15" t="s">
        <v>122</v>
      </c>
      <c r="D15" s="17">
        <v>256.24</v>
      </c>
    </row>
    <row r="16" spans="1:4" x14ac:dyDescent="0.25">
      <c r="A16">
        <v>11</v>
      </c>
      <c r="B16">
        <v>3752</v>
      </c>
      <c r="C16" s="6" t="s">
        <v>117</v>
      </c>
      <c r="D16" s="17">
        <v>666</v>
      </c>
    </row>
    <row r="17" spans="1:4" x14ac:dyDescent="0.25">
      <c r="A17">
        <v>12</v>
      </c>
      <c r="B17">
        <v>3751</v>
      </c>
      <c r="C17" t="s">
        <v>122</v>
      </c>
      <c r="D17" s="17">
        <v>856.26</v>
      </c>
    </row>
    <row r="18" spans="1:4" x14ac:dyDescent="0.25">
      <c r="A18">
        <v>12</v>
      </c>
      <c r="B18">
        <v>3752</v>
      </c>
      <c r="C18" s="6" t="s">
        <v>117</v>
      </c>
      <c r="D18" s="17">
        <v>1287.77</v>
      </c>
    </row>
    <row r="19" spans="1:4" x14ac:dyDescent="0.25">
      <c r="A19">
        <v>13</v>
      </c>
      <c r="B19">
        <v>3752</v>
      </c>
      <c r="C19" s="6" t="s">
        <v>117</v>
      </c>
      <c r="D19" s="17">
        <v>1000</v>
      </c>
    </row>
    <row r="20" spans="1:4" x14ac:dyDescent="0.25">
      <c r="D20" s="17"/>
    </row>
    <row r="21" spans="1:4" x14ac:dyDescent="0.25">
      <c r="D21" s="17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8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170</v>
      </c>
    </row>
    <row r="5" spans="1:2" x14ac:dyDescent="0.25">
      <c r="A5">
        <v>2</v>
      </c>
      <c r="B5" s="12" t="s">
        <v>172</v>
      </c>
    </row>
    <row r="6" spans="1:2" x14ac:dyDescent="0.25">
      <c r="A6">
        <v>2</v>
      </c>
      <c r="B6" s="12" t="s">
        <v>173</v>
      </c>
    </row>
    <row r="7" spans="1:2" x14ac:dyDescent="0.25">
      <c r="A7">
        <v>3</v>
      </c>
      <c r="B7" s="12" t="s">
        <v>175</v>
      </c>
    </row>
    <row r="8" spans="1:2" x14ac:dyDescent="0.25">
      <c r="A8">
        <v>4</v>
      </c>
      <c r="B8" s="12" t="s">
        <v>177</v>
      </c>
    </row>
    <row r="9" spans="1:2" x14ac:dyDescent="0.25">
      <c r="A9">
        <v>5</v>
      </c>
      <c r="B9" s="12" t="s">
        <v>179</v>
      </c>
    </row>
    <row r="10" spans="1:2" x14ac:dyDescent="0.25">
      <c r="A10">
        <v>6</v>
      </c>
      <c r="B10" s="12" t="s">
        <v>181</v>
      </c>
    </row>
    <row r="11" spans="1:2" x14ac:dyDescent="0.25">
      <c r="A11">
        <v>7</v>
      </c>
      <c r="B11" s="12" t="s">
        <v>183</v>
      </c>
    </row>
    <row r="12" spans="1:2" x14ac:dyDescent="0.25">
      <c r="A12">
        <v>8</v>
      </c>
      <c r="B12" s="12" t="s">
        <v>185</v>
      </c>
    </row>
    <row r="13" spans="1:2" x14ac:dyDescent="0.25">
      <c r="A13">
        <v>9</v>
      </c>
      <c r="B13" s="12" t="s">
        <v>187</v>
      </c>
    </row>
    <row r="14" spans="1:2" x14ac:dyDescent="0.25">
      <c r="A14">
        <v>10</v>
      </c>
      <c r="B14" s="12" t="s">
        <v>189</v>
      </c>
    </row>
    <row r="15" spans="1:2" x14ac:dyDescent="0.25">
      <c r="A15">
        <v>11</v>
      </c>
      <c r="B15" s="12" t="s">
        <v>191</v>
      </c>
    </row>
    <row r="16" spans="1:2" x14ac:dyDescent="0.25">
      <c r="A16">
        <v>11</v>
      </c>
      <c r="B16" s="12" t="s">
        <v>192</v>
      </c>
    </row>
    <row r="17" spans="1:2" x14ac:dyDescent="0.25">
      <c r="A17">
        <v>12</v>
      </c>
      <c r="B17" s="12" t="s">
        <v>194</v>
      </c>
    </row>
    <row r="18" spans="1:2" x14ac:dyDescent="0.25">
      <c r="A18">
        <v>12</v>
      </c>
      <c r="B18" s="12" t="s">
        <v>195</v>
      </c>
    </row>
    <row r="19" spans="1:2" x14ac:dyDescent="0.25">
      <c r="A19">
        <v>13</v>
      </c>
      <c r="B19" s="12" t="s">
        <v>197</v>
      </c>
    </row>
    <row r="20" spans="1:2" x14ac:dyDescent="0.25">
      <c r="B20" s="12"/>
    </row>
    <row r="21" spans="1:2" x14ac:dyDescent="0.25">
      <c r="B21" s="12"/>
    </row>
    <row r="22" spans="1:2" x14ac:dyDescent="0.25">
      <c r="B22" s="12"/>
    </row>
    <row r="23" spans="1:2" x14ac:dyDescent="0.25">
      <c r="B23" s="12"/>
    </row>
    <row r="24" spans="1:2" x14ac:dyDescent="0.25">
      <c r="B24" s="12"/>
    </row>
    <row r="25" spans="1:2" x14ac:dyDescent="0.25">
      <c r="B25" s="12"/>
    </row>
    <row r="26" spans="1:2" x14ac:dyDescent="0.25">
      <c r="B26" s="12"/>
    </row>
    <row r="27" spans="1:2" x14ac:dyDescent="0.25">
      <c r="B27" s="12"/>
    </row>
    <row r="28" spans="1:2" x14ac:dyDescent="0.25">
      <c r="B28" s="12"/>
    </row>
  </sheetData>
  <hyperlinks>
    <hyperlink ref="B4" r:id="rId1" xr:uid="{F58CB37A-88BB-4ABB-B0D0-DE7A86DBD554}"/>
    <hyperlink ref="B5" r:id="rId2" xr:uid="{040E9F7D-79EF-486E-8D8C-FE21A0CA71C3}"/>
    <hyperlink ref="B6" r:id="rId3" xr:uid="{37379D25-BA83-4C7F-8F5D-6DEBD33B8C25}"/>
    <hyperlink ref="B7" r:id="rId4" xr:uid="{A2296EA9-B8E5-4825-B745-E39C8E739AB1}"/>
    <hyperlink ref="B8" r:id="rId5" xr:uid="{736382B6-7794-4358-85A7-FB319B8BE77E}"/>
    <hyperlink ref="B9" r:id="rId6" xr:uid="{F54B3B0A-CA8A-4B21-8A27-2CAD2FF6FC57}"/>
    <hyperlink ref="B10" r:id="rId7" xr:uid="{DDF0CDC7-826E-4428-859D-F2F943C53A01}"/>
    <hyperlink ref="B13" r:id="rId8" xr:uid="{5B7100F7-8E67-49D2-ADF7-6EEFBB134115}"/>
    <hyperlink ref="B14" r:id="rId9" xr:uid="{6C4E8580-64FC-40A6-8A25-1B73171707D4}"/>
    <hyperlink ref="B15" r:id="rId10" xr:uid="{059C1FEA-12D2-4805-AC28-FC504F1BC15B}"/>
    <hyperlink ref="B17" r:id="rId11" xr:uid="{7C87B8A7-2098-4391-9297-A4C52E7E0BE9}"/>
    <hyperlink ref="B19" r:id="rId12" xr:uid="{4CCF532C-8FA9-494E-9EB9-5C479015B6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cp:lastPrinted>2022-12-08T19:50:19Z</cp:lastPrinted>
  <dcterms:created xsi:type="dcterms:W3CDTF">2018-06-16T16:21:36Z</dcterms:created>
  <dcterms:modified xsi:type="dcterms:W3CDTF">2023-08-09T17:37:58Z</dcterms:modified>
</cp:coreProperties>
</file>