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<sst xmlns="http://schemas.openxmlformats.org/spreadsheetml/2006/main" count="5289" uniqueCount="734">
  <si>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</si>
  <si>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</si>
  <si>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</si>
  <si>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</si>
  <si>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</si>
  <si>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</si>
  <si>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</si>
  <si>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</si>
  <si>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</si>
  <si>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</si>
  <si>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</si>
  <si>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</si>
  <si>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</si>
  <si>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</si>
  <si>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</si>
  <si>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</si>
  <si>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</si>
  <si>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</si>
  <si>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</si>
  <si>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</si>
  <si>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</si>
  <si>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</si>
  <si>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</si>
  <si>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</si>
  <si>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</si>
  <si>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</si>
  <si>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</si>
  <si>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</si>
  <si>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</si>
  <si>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</si>
  <si>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</si>
  <si>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</si>
  <si>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</si>
  <si>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</si>
  <si>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</si>
  <si>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</si>
  <si>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</si>
  <si>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</si>
  <si>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</si>
  <si>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</si>
  <si>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</si>
  <si>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</si>
  <si>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</si>
  <si>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</si>
  <si>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</si>
  <si>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</si>
  <si>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</si>
  <si>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</si>
  <si>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</si>
  <si>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</si>
  <si>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</si>
  <si>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</si>
  <si>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</si>
  <si>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</si>
  <si>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</si>
  <si>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</si>
  <si>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</si>
  <si>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</si>
  <si>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</si>
  <si>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</si>
  <si>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</si>
  <si>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</si>
  <si>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</si>
  <si>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</si>
  <si>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</si>
  <si>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</si>
  <si>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</si>
  <si>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</si>
  <si>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</si>
  <si>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</si>
  <si>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</si>
  <si>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</si>
  <si>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</si>
  <si>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</si>
  <si>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</si>
  <si>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</si>
  <si>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</si>
  <si>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</si>
  <si>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</si>
  <si>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</si>
  <si>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</si>
  <si>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</si>
  <si>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</si>
  <si>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</si>
  <si>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</si>
  <si>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</si>
  <si>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</si>
  <si>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</si>
  <si>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</si>
  <si>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</si>
  <si>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</si>
  <si>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</si>
  <si>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</si>
  <si>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</si>
  <si>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</si>
  <si>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</si>
  <si>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</si>
  <si>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</si>
  <si>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</si>
  <si>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</si>
  <si>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</si>
  <si>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</si>
  <si>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</si>
  <si>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</si>
  <si>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</si>
  <si>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</si>
  <si>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</si>
  <si>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</si>
  <si>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</si>
  <si>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</si>
  <si>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</si>
  <si>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</si>
  <si>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</si>
  <si>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</si>
  <si>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</si>
  <si>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</si>
  <si>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</si>
  <si>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</si>
  <si>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</si>
  <si>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</si>
  <si>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</si>
  <si>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</si>
  <si>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</si>
  <si>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</si>
  <si>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</si>
  <si>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</si>
  <si>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</si>
  <si>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</si>
  <si>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</si>
  <si>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</si>
  <si>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</si>
  <si>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</si>
  <si>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</si>
  <si>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</si>
  <si>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</si>
  <si>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</si>
  <si>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</si>
  <si>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</si>
  <si>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</si>
  <si>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</si>
  <si>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</si>
  <si>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</si>
  <si>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</si>
  <si>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</si>
  <si>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</si>
  <si>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</si>
  <si>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</si>
  <si>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</si>
  <si>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</si>
  <si>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</si>
  <si>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</si>
  <si>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</si>
  <si>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</si>
  <si>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</si>
  <si>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</si>
  <si>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</si>
  <si>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</si>
  <si>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</si>
  <si>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</si>
  <si>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</si>
  <si>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</si>
  <si>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</si>
  <si>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</si>
  <si>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</si>
  <si>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</si>
  <si>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</si>
  <si>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</si>
  <si>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</si>
  <si>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</si>
  <si>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</si>
  <si>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</si>
  <si>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</si>
  <si>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</si>
  <si>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</si>
  <si>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</si>
  <si>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</si>
  <si>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</si>
  <si>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</si>
  <si>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</si>
  <si>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</si>
  <si>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</si>
  <si>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</si>
  <si>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</si>
  <si>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</si>
  <si>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</si>
  <si>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</si>
  <si>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</si>
  <si>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</si>
  <si>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</si>
  <si>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</si>
  <si>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</si>
  <si>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</si>
  <si>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</si>
  <si>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</si>
  <si>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</si>
  <si>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</si>
  <si>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</si>
  <si>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</si>
  <si>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</si>
  <si>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</si>
  <si>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</si>
  <si>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</si>
  <si>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</si>
  <si>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</si>
  <si>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</si>
  <si>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</si>
  <si>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</si>
  <si>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</si>
  <si>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</si>
  <si>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</si>
  <si>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</si>
  <si>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</si>
  <si>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</si>
  <si>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</si>
  <si>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</si>
  <si>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</si>
  <si>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</si>
  <si>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</si>
  <si>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</si>
  <si>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</si>
  <si>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</si>
  <si>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</si>
  <si>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</si>
  <si>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</si>
  <si>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</si>
  <si>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</si>
  <si>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</si>
  <si>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</si>
  <si>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</si>
  <si>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</si>
  <si>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</si>
  <si>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</si>
  <si>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</si>
  <si>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</si>
  <si>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</si>
  <si>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</si>
  <si>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</si>
  <si>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</si>
  <si>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</si>
  <si>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</si>
  <si>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</si>
  <si>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</si>
  <si>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</si>
  <si>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</si>
  <si>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</si>
  <si>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</si>
  <si>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</si>
  <si>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</si>
  <si>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</si>
  <si>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</si>
  <si>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</si>
  <si>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</si>
  <si>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</si>
  <si>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</si>
  <si>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</si>
  <si>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</si>
  <si>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</si>
  <si>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Certificado de no inscripción</t>
  </si>
  <si>
    <t>Cuando de un inmueble se requiere la constancia de que este registrado el predio o que el mismo no cuente con antecedente registral.</t>
  </si>
  <si>
    <t>Persona fisica y moral</t>
  </si>
  <si>
    <t>Precencial y SIR (Sistema integral y registral)</t>
  </si>
  <si>
    <t>Cancelacion de Primer Aviso</t>
  </si>
  <si>
    <t>Trámite que permite cancelar el aviso preventivo previamente inscrito para realizar algún acto en el historial registal.</t>
  </si>
  <si>
    <t xml:space="preserve"> SIR (Sistema integral y registral)</t>
  </si>
  <si>
    <t>Cancelacion de Embargo por Autoridades</t>
  </si>
  <si>
    <t>Trámite mediante el cual la autoridad respectiva ordena la cancelación de un embargo inscrito en el Instituto Registral y Catastral del Estado de San Luis Potosí sobre determinado bien inmueble.</t>
  </si>
  <si>
    <t>Cancelación Segundo Aviso</t>
  </si>
  <si>
    <t>Tramite protocolizado que señala la cancelación del Segundo Aviso para dejar sin efectos los actos mencionados en el mismo.</t>
  </si>
  <si>
    <t>SIR (Sistema integral y registral)</t>
  </si>
  <si>
    <t>Cancelación Poder-Mandato</t>
  </si>
  <si>
    <t>Tramite protocolizado que para dejar sin efectos los actos mencionados en el mismo.</t>
  </si>
  <si>
    <t>Primer Aviso Preventivo</t>
  </si>
  <si>
    <t>Anotación que se registra en el historial del folio para mencionar los actos que afectarán al inmueble, es emitido por notaría pública.</t>
  </si>
  <si>
    <t>Donación</t>
  </si>
  <si>
    <t>Registro de contrato que se caracteriza por la trasmisión de propiedad de algún bien o derecho entre el donante y donatario.</t>
  </si>
  <si>
    <t>Adjudicacion por Herencia</t>
  </si>
  <si>
    <t>Trámite mediante el cual a solicitud del interesado se realiza la inscripción de una adjudicación, ordenada por la autoridad judicial y/o administrativa respectiva.</t>
  </si>
  <si>
    <t>Cancelación de Gravamen</t>
  </si>
  <si>
    <t xml:space="preserve">Documento donde la acreedora solicita cancelar el gravamen que pesa sobre un bien inmueble especifico, el cual se encuentra inscrito dentro del Instituto Registral y catastral.
</t>
  </si>
  <si>
    <t>Poder - Mandato</t>
  </si>
  <si>
    <t>Trámite solicitado ya sea por persona física o moral cuya finalidad es otorgar una representación personal misma que puede ser para actos de dominio (compra venta de inmuebles), de representación de carácter judicial.</t>
  </si>
  <si>
    <t>Segundo Aviso Preventivo</t>
  </si>
  <si>
    <t>Se requiere para darle continuidad a los actos señalados y descritos en el primer aviso. El notario publicitara acta, tomo y fecha del acto a realizar.</t>
  </si>
  <si>
    <t>Transmisión de dominio: Compra - Venta</t>
  </si>
  <si>
    <t>Contrato en el cual el notario Público menciona el vendedor del bien inmueble y adquiriente, descripción del inmueble, clausulas y características del mismo.</t>
  </si>
  <si>
    <t>Habilitacion y/o Avío</t>
  </si>
  <si>
    <t>Crédito de Habilitación o Avío otorga financiamiento para apoyar el ciclo operativo de una empresa cuyo importe esté condicionado a ser invertido en la compra de materias primas y materiales, pago de salarios y gastos directos de operación de la empresa. Especialmente dirigido a los sectores agropecuario, ganadero, forestal y pesquero.</t>
  </si>
  <si>
    <t>Fianza</t>
  </si>
  <si>
    <t>Te permite obtener con tu fianza o escritura pública acreditan que el inmueble reporta la fianza y garantiza la obligación.</t>
  </si>
  <si>
    <t>AD - PERPETUAM</t>
  </si>
  <si>
    <t>Te permite obtener un documento oficial llamado boleta registral que en conjunto con tu sentencia o escritura pública acreditan que eres en dueño de tu inmueble.</t>
  </si>
  <si>
    <t xml:space="preserve">Relotificación
</t>
  </si>
  <si>
    <t>Consiste en expedir la autorización para la modificación de las dimensiones y superficies o localización original de dos o mas lotes derivados de una fusión o división del suelo</t>
  </si>
  <si>
    <t>Cancelación de Fianza</t>
  </si>
  <si>
    <t>Trámite donde se solicita la cancelación de una inscripción referente a una fianza otorgada y garantizada por un inmueble inscrito en el Instituto Registral y Catastral del Estado de San Luis Potosí.</t>
  </si>
  <si>
    <t>Aviso aclaratorio</t>
  </si>
  <si>
    <t>Solicitud por escrito, dirigida al titular de este instituto, mediante la cual la persona interesada (Notario Público), realiza la petición de rectificación de asiento registral, toda vez que por un error involuntario se corrige algún dato mencionado en el aviso preventivo</t>
  </si>
  <si>
    <t>Transmision en ejecucion parcial del fideicomiso.</t>
  </si>
  <si>
    <t>Acto de extraer un inmueble que se encuentra en un fideicomiso.</t>
  </si>
  <si>
    <t>Gravamen (Anotación de Embargo)</t>
  </si>
  <si>
    <t>Trámite mediante el cual se efectúa la anotación de la inscripción o reinscripción de embargo no derivados de un contrato de crédito.</t>
  </si>
  <si>
    <t xml:space="preserve">Precencial </t>
  </si>
  <si>
    <t>Copias Certificadas</t>
  </si>
  <si>
    <t>Se emite copia debidamente certificada por esta institución del acervo de este instituto.</t>
  </si>
  <si>
    <t>Certificado de Existencia/Inexistencia de Gravamen.</t>
  </si>
  <si>
    <t>Documento emitido para describir el estado del folio inmueble son las siguientes observaciones: si se encuentra pendiente de inscripción algún testimonio documento o acta de a embargo que modifique la situación registral de la propiedad, si se encuentra registrado como morada conyugal o formado parte del patrimonio familiar, si se encuentra dentro de los planes de desarrollo urbano y ordenamiento territorial que prevé la normatividad vigente.</t>
  </si>
  <si>
    <t>Adjudicación por Remate</t>
  </si>
  <si>
    <t>Apertura de crédito</t>
  </si>
  <si>
    <t>Trámite que inscribe el contrato por medio del cual, el deudor reconoce deberle al acreedor y garantiza dicha deuda, con hipoteca que pesara sobre su propiedad mientras dure el crédito, y de no finiquitar el adeudo el inmueble ya sea que se remate o se le adjudique al acreedor.</t>
  </si>
  <si>
    <t>Búsqueda de Datos</t>
  </si>
  <si>
    <t>Solicitud emitida por el particular o autoridad administrativa a fines de obtener información relativa a bienes inmuebles.</t>
  </si>
  <si>
    <t>Cancelación Parcial o Total de Fideicomiso</t>
  </si>
  <si>
    <t>Es la inscripción de una escritura pública mediante el cual se acentúa la cancelación del fideicomiso ya sea por reversión del fideicomitente o transmisión de propiedad por virtud de la ejecución del fideicomiso.</t>
  </si>
  <si>
    <t>Certificado de No Inscripcion</t>
  </si>
  <si>
    <t>Trámite mediante el cual se expide la constancia de no inscripción Registral.</t>
  </si>
  <si>
    <t>Arrendamiento</t>
  </si>
  <si>
    <t>Contrato por el cual una persona usa o disfruta temporalmente de un bien inmueble a cambio del pago de un precio o la prestación de un servicio a su dueño.</t>
  </si>
  <si>
    <t>Lotificación</t>
  </si>
  <si>
    <t>Es la división de un terreno en lotes, con fines urbanos. Cuando el terreno dividido es de grandes dimensiones la lotificación se denomina fraccionamiento</t>
  </si>
  <si>
    <t>Cancelacion Sociedad Conyugal</t>
  </si>
  <si>
    <t>La liquidación de la sociedad conyugal es el acto por el cual dos personas casadas bajo dicho régimen inician el trámite de dividir por la mitad los bienes comunes que existen en el matrimonio.</t>
  </si>
  <si>
    <t>Cancelacion Patrimonio Familiar</t>
  </si>
  <si>
    <t>Permite obtener una cédula por constitución, continuación, cancelación, total o parcial del Patrimonio de la familia.</t>
  </si>
  <si>
    <t>Otras Anotaciones</t>
  </si>
  <si>
    <t>En sentido amplio se refiere a cualquier inscripción o anotación contenida en el registro. Refleja en los libros o folios regístrales los actos y/o contratos que acceden al Registro de la Propiedad. Se clasifican en: asiento de presentación, inscripción, anotación preventiva, cancelación y nota marginal.</t>
  </si>
  <si>
    <t>Sustitucion de Garantia del Contrato</t>
  </si>
  <si>
    <t>Documento oficial registral que en conjunto con la escritura pública acreditan que se ha sustituido el inmueble dado en garantía.</t>
  </si>
  <si>
    <t>Subdivisión de Predios</t>
  </si>
  <si>
    <t>Registro de instrumento público que hace constar una modificación y/o rectifica y otorga nuevas medidas y colindancias a un inmueble registrado en el Instituto Registral y Catastral del Estado de San Luis Potosí.</t>
  </si>
  <si>
    <t>Dacion en Pago</t>
  </si>
  <si>
    <t>Contrato de Permuta</t>
  </si>
  <si>
    <t>Trámite mediante el cual a solicitud del interesado se realiza la inscripción de un instrumento público, que consta un contrato por el cual cada uno de los contratantes se obliga a dar una cosa por la otra.</t>
  </si>
  <si>
    <t>Convenio Modificatorio</t>
  </si>
  <si>
    <t>Trámite donde se realizan ciertos cambios en la apertura de crédito ya sea del plazo, bienes en garantía, interés o sustitución de alguna de las partes.</t>
  </si>
  <si>
    <t>Anotación Preventiva</t>
  </si>
  <si>
    <t xml:space="preserve">Serán preventivas todas las inscripciones que tengan por objeto fijar un antecedente de registro, según los casos que expresamente determine la normativa aplicable.
</t>
  </si>
  <si>
    <t>Inscripcion Definitiva</t>
  </si>
  <si>
    <t>Orden por la autoridad jurisdiccional competente de un derecho que haya sido anotado preventivamente, surtirá sus efectos desde la fecha en que esta anotación los produjo.</t>
  </si>
  <si>
    <t>Prenda</t>
  </si>
  <si>
    <t>Contrato por medio del cual se entrega una cosa mueble como garantía de un crédito, donde intervienen dos partes una denominada deudor prendario, que da la cosa en prenda y otro acreedor prendario.</t>
  </si>
  <si>
    <t>Servidumbre de Paso</t>
  </si>
  <si>
    <t>Es un derecho real mediante el cual se limita la propiedad de una finca para que a partir de ella se pueda salir o entrar a la otra. Es decir que es el libre paso que se deja de un inmueble que se subdivide en varios lotes y ese paso es para salir e ingresar a los mismos.</t>
  </si>
  <si>
    <t>Disolución de copropiedad y aplicacion de bienes</t>
  </si>
  <si>
    <t>Trámite, mediante el cual se registra la disolución la propiedad, la cual se encuentra inscrita previamente en el Instituto Registral y Catastral del Estado de San Luis Potosí.</t>
  </si>
  <si>
    <t>Prescripción Positiva</t>
  </si>
  <si>
    <t>Es la sentencia mediante la cual el juzgado emite una resolución para que el particular pueda adquirir la propiedad de bienes, durante determinado tiempo y con las condiciones que la ley señala, siempre y cuando que la posesión en que se funda haya sido civil, pacífica, pública y continúa.</t>
  </si>
  <si>
    <t>Credito Refaccionario</t>
  </si>
  <si>
    <t>Documento oficial llamado boleta registral que en conjunto con tu escritura pública acreditan que se ha registrado el crédito y se garantiza con un inmueble.</t>
  </si>
  <si>
    <t>Sustitución de una de las partes que intervienen en el fideicomiso</t>
  </si>
  <si>
    <t>Trámite que en conjunto con tu escritura pública acreditan que el inmueble se encuentra sujeto a un fideicomiso se han sustituido en una o mas de sus partes involucradas.</t>
  </si>
  <si>
    <t>Cancelacion de Autoridad Judicial/Administrativa</t>
  </si>
  <si>
    <t>Te permite cancelar un ordenamiento judicial, ya sea un gravamen o un embargo.</t>
  </si>
  <si>
    <t>Rectificación</t>
  </si>
  <si>
    <t>Es la modificación de un acto o circunstancia ya registrada por error involuntario</t>
  </si>
  <si>
    <t>Fusión</t>
  </si>
  <si>
    <t>Tramite en donde de diversos predios se conformará uno.</t>
  </si>
  <si>
    <t>Comodato</t>
  </si>
  <si>
    <t>Es un contrato que regula el préstamo de una cosa o un inmueble con el fin de que este sea restituido a su dueño una vez usado, no recibe nada a cambio solo que si se contara con las condiciones que se estipulen en el mismo.</t>
  </si>
  <si>
    <t>Cédula Hipotecaria</t>
  </si>
  <si>
    <t xml:space="preserve">Es la anotación que deriva de una demanda judicial con el objeto de constituir una hipoteca dentro del folio registral y por ello no se podrá inscribir diligencia precautoria, embargo, toma de posesión o cualquier otra que entorpezca el curso del juicio, sino en virtud de sentencia ejecutoria relativa al mismo inmueble.
</t>
  </si>
  <si>
    <t>Busqueda de Testamento</t>
  </si>
  <si>
    <t>Documento que señale y acredite (de ser posible) si la persona tenga en posesión algún bien inmueble a su nombre.</t>
  </si>
  <si>
    <t>Regimen en Propiedad de Condominio</t>
  </si>
  <si>
    <t>Documento registral en la cual se indicarán los folios donde se especificará medidas, colindancias, superficie y descripción para cada una de las unidades pertenecientes al condominio.</t>
  </si>
  <si>
    <t>Sustitucion de una de las partes del contrato</t>
  </si>
  <si>
    <t>Trámite registral que en conjunto con la escritura pública acreditan la sustitución de deudor y/o acreedor.</t>
  </si>
  <si>
    <t>Cancelacion de Transmisión de Dominio</t>
  </si>
  <si>
    <t>Este trámite se realiza a petición de los interesados, que por conducto de un notario, acuden a la Dirección de Catastro e Impuesto Predial, donde se manifestará ante este instituto los cambios de propietario, de manera que se modifique el padrón inmobiliario.</t>
  </si>
  <si>
    <t>Cancelación de Reeserva de Dominio.</t>
  </si>
  <si>
    <t>Te permite obtener un documento registral que en conjunto con tu escritura pública acreditan que ya se canceló la reserva de dominio que reportaba tu inmueble.</t>
  </si>
  <si>
    <t>Aportaciones de bienes al fideicomiso</t>
  </si>
  <si>
    <t>La modificación a las condiciones del fideicomiso que afecta un inmueble (casa, lote, local comercial, bodega, etc.) y después de acudir ante el notario público de su elección para que realice la escritura pública correspondiente, es necesario que esa escritura sea registrada en el Registro Público de la Propiedad y Comercio, a fin de hacer público que el inmueble sujeto a fideicomiso reporta una modificación.</t>
  </si>
  <si>
    <t>Constitucion de Sociedad Conyugal</t>
  </si>
  <si>
    <t>Dar publicidad a los actos jurídicos que tengan relación directa con el derecho familiar y con el estado civil de las personas y cuando éstos afectan la situación de un bien inmueble o derecho real.</t>
  </si>
  <si>
    <t>Anotación por Orden Judicial</t>
  </si>
  <si>
    <t>Trámite mediante el cual la autoridad respectiva ordena la inscripción de una resolución sobre determinado bien inmueble inscrito en el Instituto Registral y Catastral del Estado de San Luis Potosí.</t>
  </si>
  <si>
    <t>Cancelacion de Inscripcion Preventiva</t>
  </si>
  <si>
    <t>Para que se interrumpa la cancelación que marca la Ley cuando ha sido presentada demanda judicial para exigir el cumplimiento o prórroga de contrato o convenio, en cuyo caso los efectos de la inscripción quedarán sujetos a la sentencia ejecutoriada que se dicte.</t>
  </si>
  <si>
    <t>https://catalogonacional.gob.mx/Buscador</t>
  </si>
  <si>
    <t>Identificacion oficial (INE, IFE, pasaporte vigente, licencia de conducir)</t>
  </si>
  <si>
    <t>Oficio de solicitud, Identificacion oficial (INE,IFE, PASAPORTE, Licencia de conducir)</t>
  </si>
  <si>
    <t>Comprobante de Pago del trámite, Otro
Oficio de ordenamiento, emitido y firmado por la autoridad judicial</t>
  </si>
  <si>
    <t xml:space="preserve">Identificación Oficial (IFE, INE o Pasaporte Vigente); Testimonio Notarial
Identificación Oficial (IFE, INE o Pasaporte Vigente)
</t>
  </si>
  <si>
    <t xml:space="preserve">Identificación Oficial (IFE, INE o Pasaporte Vigente); Testimonio Notarial, recibo de pago de derechos
Identificación Oficial (IFE, INE o Pasaporte Vigente)
</t>
  </si>
  <si>
    <t xml:space="preserve">Oficio de solicitud, Comprobante de Pago del trámite
</t>
  </si>
  <si>
    <t xml:space="preserve">Comprobante de Pago del trámite; avaluo catastral
Traslado de dominio
</t>
  </si>
  <si>
    <t xml:space="preserve">Comprobante de Pago del trámite; Instrumento Notarial
</t>
  </si>
  <si>
    <t xml:space="preserve">Comprobante de Pago del trámite; Antecedente de registro de Gravamen (Datos de hipoteca)
</t>
  </si>
  <si>
    <t xml:space="preserve">Comprobante de Pago del trámite; Testimonio Notarial
</t>
  </si>
  <si>
    <t xml:space="preserve">Primer aviso vigente
;Comprobante de Pago del trámite
;Oficio de solicitud
</t>
  </si>
  <si>
    <t xml:space="preserve">Comprobante de Pago del trámite;avaluo catastral; traslado de dominio; segundo aviso vigente.
;Traslado de dominio
;Carta de condiciones financieras (BANCO, INFONAVIT, FINANCIERA)
</t>
  </si>
  <si>
    <t>Identificacion Oficial;testimonio notarial;comprobante de pago de tramite</t>
  </si>
  <si>
    <t>Identificacion Oficial;testimonio notarial;comprobante de pago de tramite; Oficio de juzgado</t>
  </si>
  <si>
    <t>Comprobante de pago; Testimonio notarial; plano autorizado.</t>
  </si>
  <si>
    <t xml:space="preserve">Testimonio Notarial, Pago de derechos, Identificacion, oficio de juzgado </t>
  </si>
  <si>
    <t>Solicitud; Comprobante de pago</t>
  </si>
  <si>
    <t>Identificacion Oficial; Oficio de peticion; comprobante de pago</t>
  </si>
  <si>
    <t>Identificacion Oficial; Oficio de solicitud; comprobante de pago (POR GRAVAMEN REGISTRADO)</t>
  </si>
  <si>
    <t>Identificacion Oficial; Oficio de solicitud; comprobante de pago</t>
  </si>
  <si>
    <t>Identificacion Oficial; Testimonio Notarial: Comprobante de pago de derechos; traslado de dominio; avaluo catastral</t>
  </si>
  <si>
    <t>Comprobante de pago; Documento Protocolizado (testimonio notarial)</t>
  </si>
  <si>
    <t>Identificacion oficial;Comrobante de pago; oficio de solicitud</t>
  </si>
  <si>
    <t>Testimonio Notarial;Comprobante de pago;Identificacion Oficial;Avaluo Catastral; Traslado de dominio;Primer Y segundo aviso ( en caso de ser necesario)</t>
  </si>
  <si>
    <t>Identificacion oficial; Plano Topografico;comprobante de pago;Oficio de Solicitud;Disco CD georeferenciado con coordenada UTM y cuadro de construccion.</t>
  </si>
  <si>
    <t>Comprobante de pago; plano autorizado;Instrumento notarial</t>
  </si>
  <si>
    <t xml:space="preserve">Identificación Oficial (IFE, INE o Pasaporte Vigente); Testimonio 
; Identificación Oficial (IFE, INE o Pasaporte Vigente)
;Comprobante de Pago del trámite
</t>
  </si>
  <si>
    <t xml:space="preserve">Identificación Oficial (IFE, INE o Pasaporte Vigente); testimonio notaeriado
; Identificación Oficial (IFE, INE o Pasaporte Vigente)
;Comprobante de Pago del trámite
</t>
  </si>
  <si>
    <t>Comprobante de pago; testimonio notarial; identificacion oficial</t>
  </si>
  <si>
    <t>permiso de subdivision (por el municipio); comprobante de pago; testimonio notarial</t>
  </si>
  <si>
    <t>comrobante de pago; avaluo catastral; traslado de dominio</t>
  </si>
  <si>
    <t>comprobante de pago; testimonio notarial; avaluo catastral; traslado de dominio</t>
  </si>
  <si>
    <t>Comprobante de pago; Testimonio notariado</t>
  </si>
  <si>
    <t>identificacion oficial; mandato judicial; comprobante de pago</t>
  </si>
  <si>
    <t>identificacion oficial; oficio por autoridad judicial; comprobante de pago</t>
  </si>
  <si>
    <t>Testimonio notarial; comprobante de pago; traslado de dominio; avaluo catastral</t>
  </si>
  <si>
    <t>Testimonio Notarial; orden judicial; comprobante de pago</t>
  </si>
  <si>
    <t>Avalúo Catastral; Pago del trámite; traslado de dominio</t>
  </si>
  <si>
    <t>Oficio de juzgado; pago de derechos; Testimonio notarial; traslado de dominio; avalúo catastral</t>
  </si>
  <si>
    <t>Testimonio notarial; pago de derechos; identificacion oficial</t>
  </si>
  <si>
    <t>Pago  de derechos; Testimonio notarial</t>
  </si>
  <si>
    <t>Orden judicial; pago de derechos; identificacion oficial</t>
  </si>
  <si>
    <t>Comprobante de pago; Solicitud; identificacion oficial.</t>
  </si>
  <si>
    <t>Testimonio / Instrumento notariado; pago de derechos; permiso del municipio</t>
  </si>
  <si>
    <t>Testimonio / Instrumento notariado; pago de derechos.</t>
  </si>
  <si>
    <t>Anexo de la demanda inicial del juicio extraordinario civil hipotecario; comprobante de pago; identificacion oficial</t>
  </si>
  <si>
    <t>Testimonio notarial; plano topografico; Identificacion oficial</t>
  </si>
  <si>
    <t>Pago de derechos; Testimonio Notarial; identificacion oficial</t>
  </si>
  <si>
    <t>Testimonio notarial; identificacion oficial; pago de derechos</t>
  </si>
  <si>
    <t>Acta de matrimonio;testimonio notarial;pago de derechos; identificacion oficial</t>
  </si>
  <si>
    <t>Pago de derechos; oficio de ordenamiento  emitido y firmado por autoridad judicial</t>
  </si>
  <si>
    <t>Identificación oficial (IFE, INE), Pago de derechos, Mandato judicial</t>
  </si>
  <si>
    <t>copia certificada de juzgado; pago de derechos; plano topografico; Identificacion oficial</t>
  </si>
  <si>
    <t>10 - 15 días hábiles</t>
  </si>
  <si>
    <t>10 días hábiles</t>
  </si>
  <si>
    <t>No Aplica</t>
  </si>
  <si>
    <t xml:space="preserve">2 UMA VIGENTE + 0.0025 asistencia social </t>
  </si>
  <si>
    <t>Ley de hacienda para el estado de San Luis Potosi articulo 56.</t>
  </si>
  <si>
    <t>3 UMAS vigentes + 0.0025 de Asistencia social</t>
  </si>
  <si>
    <t>Ley de hacienda para el estado de San Luis Potosí articulos 56 fracc. II, 93</t>
  </si>
  <si>
    <t>5 UMA vigente por cada uno de ellos. Y 3 UMA vigente cuando se trate de vivienda de interés social; + 25% sobre el valor cotizado.</t>
  </si>
  <si>
    <t>Ley de Hacienda para el Estado de San Luis Potosi articulo 44 fracc. I; Reglamento Interior del Instituto Registral y Catastral del Estado de San Luis Potosí  articulo 6</t>
  </si>
  <si>
    <t>2 UMA VIGENTE + 0.0025 * 100 DE ASISTENCIA SOCIAL</t>
  </si>
  <si>
    <t>Ley de Hacienda para el Estado de San Luis Potosi articulo 44 Fracc. III</t>
  </si>
  <si>
    <t xml:space="preserve">5 UMA vigente + Asistencia social 0.0025 </t>
  </si>
  <si>
    <t>Ley de Hacienda para el Estado de San Luis Potosi articulo 56 Fracc. VI; articulo 93</t>
  </si>
  <si>
    <t>Por expedición de certificados de gravamen o de libertad de éste, por cada predio y por gravamen 3. Cuando se trate de vivienda popular o de interés social se cobrará el 50% de lo estipulado en esta fracción;</t>
  </si>
  <si>
    <t>Ley de Hacienda para el Estado de San Luis Potosi ; articulo 56 ; Fracc. II</t>
  </si>
  <si>
    <t>2.5 al millar sobre la suerte principal; títulos de adquisición de vivienda de interés social o popular 5 UMA vigente; + 25% sobre el valor cotizado.</t>
  </si>
  <si>
    <t xml:space="preserve">Ley de Hacienda para el Estado de San Luis Potosi; articulo 40 ; Fraccion I </t>
  </si>
  <si>
    <t>La base principal del avaluo por 2.5 al millar</t>
  </si>
  <si>
    <t>La base principal del avaluo por 2.5 al millar
Ley de Hacienda para el Estado de San Luis Potosi ; Articulo  40; fraccion I</t>
  </si>
  <si>
    <t>De las prendas e hipotecas no derivadas de un contrato de crédito, se pagarán a razón de 2.5 al millar sobre la suerte principal. Las cancelaciones emitidas por notaria foránea deberán pagar un agregado por inscripción de documentos foráneos.</t>
  </si>
  <si>
    <t>Ley de Hacienda para el Estado de San Luis Potosi; ARTICULO 44 , 93</t>
  </si>
  <si>
    <t>1 UMA vigente por foja o fracción + 25%sobre valor cotizado</t>
  </si>
  <si>
    <t>Ley de Hacienda para el Estado de San Luis Potosi; articulo 42; fraccion IV</t>
  </si>
  <si>
    <t>2 veces el valor de UMA + 0.0025 de asistencia social . En el segundo aviso no aplica el subsidio por vivienda socia.</t>
  </si>
  <si>
    <t>Ley de hacienda para los municipios y estado de San Luis POTOSI; ARTICULO 56; FRACCION II</t>
  </si>
  <si>
    <t>Ley de Hacienda para el Estado de San Luis Potosi; articulo 40; FRACCION I; INCISO a)</t>
  </si>
  <si>
    <t>2.5 al millar (0.0025) multiplicado + 0.0025 por 100 de asitencia social</t>
  </si>
  <si>
    <t>Ley de hacienda para el estado de San Luis Potosi; articulo 59</t>
  </si>
  <si>
    <t>2.5 al millas multiplicado por la suerte principal + 0.0025 de asistencia social.</t>
  </si>
  <si>
    <t>Ley de Hacienda para el Estado de San Luis Potosi ; articulo 46</t>
  </si>
  <si>
    <t>Ley de Hacienda para el Estado de San Luis Potosi ; articulo 47</t>
  </si>
  <si>
    <t>3 UMA VIGENTE POR CADA LOTE +0.0025 *100 DE ASISTENCIA SOCIAL</t>
  </si>
  <si>
    <t>Ley de Hacienda para el Estado de San Luis Potosi ; articulo 41, Fraccion I</t>
  </si>
  <si>
    <t>Se pagara 5 veces el valor de la UMA vigente por cada uno de ellas</t>
  </si>
  <si>
    <t>Ley de Hacienda para el Estado de San Luis Potosi ; articulo 45</t>
  </si>
  <si>
    <t>2 UMA ($96.22.00) valor vigente + 0.0025 de asistencia social</t>
  </si>
  <si>
    <t>Ley de Hacienda para el estado de SLP ;Articulo 42</t>
  </si>
  <si>
    <t>2.5 sobre el valor de operacion + 0.0025 * 100 de Asistencia Social.</t>
  </si>
  <si>
    <t>Ley del Registro Público de la Propiedad y de Catastro para el Estado y Municipios de San Luis Potosí; articulo 40 ; fraccion I</t>
  </si>
  <si>
    <t>2.5 AL MILLAR (0.0025) POR LA SUERTE PRINCIPAL. En el caso que el embargo afecte a dos o más inmuebles se pagarán 5 veces el valor de la UMA vigente, por cada uno de ellos.</t>
  </si>
  <si>
    <t>Ley de hacienda para el estado de SLP; Articulo 44 ; Fraccion I</t>
  </si>
  <si>
    <t>2.5 UMAS + 0.0025 ASISTENCIA SOCIAL *100</t>
  </si>
  <si>
    <t>Ley de hacienda para el estado de SLP; Articulo 56 ; Fraccion IV</t>
  </si>
  <si>
    <t xml:space="preserve">Por expedición de certificado de gravamen o de libertad: 3 UMA vigente por cada predio y gravamen y por vivienda de interés social o popular: 3 UMA vigente por cada predio y gravamen al 50%; + 25% sobre el valor cotizado. El pago de derechos está en función del número de gravámenes que contenga el antecedente (folio o inscripción). Los conceptos cambian cuando se emiten para interés social.
</t>
  </si>
  <si>
    <t>0.0025 sobre el valor cotizado (precio de operación) +0.0025 * 100 de Asistencia Social</t>
  </si>
  <si>
    <t>Ley de hacienda para el estado de SLP; Articulo 41 ; Fraccion I</t>
  </si>
  <si>
    <t>Ley de hacienda para el estado de SLP; Articulo 44 ; Fraccion III</t>
  </si>
  <si>
    <t>3 UMA vigente +0.0025 * 100 de asistencia social</t>
  </si>
  <si>
    <t>Ley de hacienda para el estado de SLP; Articulo 56 ; Fraccion III</t>
  </si>
  <si>
    <t>3 UMA vigentes + 0.0025 * 100 de asistencia social</t>
  </si>
  <si>
    <t>Ley de hacienda para el estado de SLP; Articulo 56 ; Fraccion, I,II Y III</t>
  </si>
  <si>
    <t>3 UMAS VIGENTES POR CADA LOTE ( 288.66) + 0.0025 De asistencia social.</t>
  </si>
  <si>
    <t xml:space="preserve">Ley de hacienda para el estado de SLP; Articulo 41 </t>
  </si>
  <si>
    <t xml:space="preserve">5 UMAS VIGENTES + 0.0025 * 100 DE ASISTENCIA SOCIAL ( EN CASO DE SER NOTARIADO SE COBRARA IMPUESTO)
</t>
  </si>
  <si>
    <t>Ley de Hacienda para el Estado de San Luis Potosi; 56 VI; Ley del Registro Público de la Propiedad y de Catastro para el Estado y Municipios de San Luis Potosí  ART. 10</t>
  </si>
  <si>
    <t xml:space="preserve">6 UMAS VIGENTES + 0.0025 * 100 DE ASISTENCIA SOCIAL ( EN CASO DE SER NOTARIADO SE COBRARA IMPUESTO)
</t>
  </si>
  <si>
    <t>Ley de Hacienda para el Estado de San Luis Potosi; 56 VI; Ley del Registro Público de la Propiedad y de Catastro para el Estado y Municipios de San Luis Potosí  ART. 11</t>
  </si>
  <si>
    <t>Este Trámite tiene variaciond e cobro en razon de que depende de las fojas; La Secretaria De Finanzas considera una base de $601.00</t>
  </si>
  <si>
    <t>Ley de Hacienda para el Estado de San Luis Potosi; articulo 49</t>
  </si>
  <si>
    <t>3.5 UMA VIGENTE POR FOJA O FRACCION + 0.0025 DE ASISTENCIA SOCIAL.</t>
  </si>
  <si>
    <t>Ley de Hacienda para el Estado de San Luis Potosi; 54 ; 57</t>
  </si>
  <si>
    <t>3 UMA VIGENTE SOBRE EL VALOR COTIZADO + 0.0025 *100 DE ASISTENCIA SOCIAL</t>
  </si>
  <si>
    <t>Ley de Hacienda para el Estado de San Luis Potosi; 54 ; 58</t>
  </si>
  <si>
    <t>Ley de Hacienda para el Estado de San Luis Potosi; 44; 54 ; 59</t>
  </si>
  <si>
    <t>Ley de Hacienda para el Estado de San Luis Potosi; 44; 54 ; 60</t>
  </si>
  <si>
    <t>5 UMAS VIGENTE + 0.0025 * 100 DE ASISTENCIA SOCIAL</t>
  </si>
  <si>
    <t>Ley de hacienda para el estado de SLP; Articulo 56 ; Fraccion, I,II, III, IV, V, VI,VII, VIII</t>
  </si>
  <si>
    <t>Ley de hacienda para el estado de SLP; Articulo 44, 56 ; Fraccion, I,II, III, IV, V, VI,VII, VIII</t>
  </si>
  <si>
    <t>5 UMAS VIGENTE + 0.0025 * 100 DE ASISTENCIA SOCIAL ( la base del avalúo multiplicado por 0.0025 + asistencia social)</t>
  </si>
  <si>
    <t xml:space="preserve">5 UMAS VIGENTE + 0.0025 * 100 DE ASISTENCIA SOCIAL </t>
  </si>
  <si>
    <t>2 veces valor del UMA vigente por foja; 3 UMAS vigentes por foja cuando son de garantia o administración.</t>
  </si>
  <si>
    <t xml:space="preserve">Ley de Hacienda para el Estado de San Luis Potosi; 54 </t>
  </si>
  <si>
    <t xml:space="preserve">5 veces vaos UMA vigente </t>
  </si>
  <si>
    <t xml:space="preserve">Ley de Hacienda para el Estado de San Luis Potosi;  artculo 40 fracción V. </t>
  </si>
  <si>
    <t xml:space="preserve">1 UMA VIGENTE + ASISTENCIA SOCIAL. </t>
  </si>
  <si>
    <t>Ley de Hacienda para el Estado de San Luis Potosi;  artculo 14 i)</t>
  </si>
  <si>
    <t>3 UMA vigente + asistencia social</t>
  </si>
  <si>
    <t>Ley de Hacienda para el Estado de San Luis Potosi;  artculo 41 + asistencia social</t>
  </si>
  <si>
    <t>Se pagarán 2 UMAS VIGENTES POR FOJA O FRACCION</t>
  </si>
  <si>
    <t xml:space="preserve">Ley de Hacienda para el Estado de San Luis Potosi;  artculo 41 </t>
  </si>
  <si>
    <t>2.5 al millas sobre la suerte principal. Si son 2 o más inmuebles se pagará % UMA vigente por cada uno de ellos; + 25% sobre el valor cotizado.</t>
  </si>
  <si>
    <t>ley de hacienda para el estado y municipios de S.L.P. ART. 44 FRACCION I</t>
  </si>
  <si>
    <t>2 UMAS vigentes + 0.0025 de Asistencia social</t>
  </si>
  <si>
    <t>Ley de Hacienda para el Estado de San Luis Potosi; articulo 56; inciso D</t>
  </si>
  <si>
    <t>3 UMA VALOR VIGENTE (POR INMUEBLE) + ASISTENCIA SOCIAL (0.0025)</t>
  </si>
  <si>
    <t>Ley de Hacienda para el Estado de San Luis Potosi; articulo 41 ; fraccion II</t>
  </si>
  <si>
    <t>3.5 UMAS POR FOJA O FRACCION +0.0025 MULTIPLICADO POR 100 DE ASISTENCIA SOCIAL</t>
  </si>
  <si>
    <t>2 UMA VIGENTE POR FOJA + IMPUESTO</t>
  </si>
  <si>
    <t>Ley de hacienda para los municipios y estado de SLP; Articulo 56 ; Fraccion, I,II, III, IV, V, VI,VII, VIII</t>
  </si>
  <si>
    <t>5 UMA VIGENTE + 0.0025 DE ASISTENCIA SOCIAL</t>
  </si>
  <si>
    <t>2 UMA VIGENTE POR FOJA O FRACCION + 0.0025 DE ASISTENCIA SOCIAL ; EN EL CASO DE QUE SEA ADMINISTRATIVO O GARANTÍA SERAN 3 UMA VIGENTE + 0.0025 * 100 DE ASISTENCIA SOCIAL</t>
  </si>
  <si>
    <t>Ley de Hacienda para el Estado de San Luis Potosi, articulo 54 y; Ley del Registro Público de la Propiedad y de Catastro para el Estado y Municipios de San Luis Potosí  articulo 10</t>
  </si>
  <si>
    <t>2 UMA VIGENTE POR FOJA ; EN CASO DE INGRESAR PROTOCOLIZADO EL TRÁMITE SE SOLICITARÁ PAGO DE IMPUESTO DE 5 UMAS</t>
  </si>
  <si>
    <t>Ley de Hacienda para el Estado de San Luis Potosi articulo 56 fraccion VI; 40 y ; Ley del Registro Público de la Propiedad y de Catastro para el Estado y Municipios de San Luis Potosí  articulo 10</t>
  </si>
  <si>
    <t>Ley de Hacienda para el Estado de San Luis Potosi, articulo 44, inciso I)</t>
  </si>
  <si>
    <t>5 UMA VIGENTE (481.1) POR FOJA O FRACCION + 25% del valor cotizado</t>
  </si>
  <si>
    <t>Ley de Hacienda para el Estado de San Luis Potosi, articulo 40 V</t>
  </si>
  <si>
    <t>2.5 por el valor de la operacion + asistencia Social 0.0025 * 100</t>
  </si>
  <si>
    <t>Ley de Hacienda para el Estado de San Luis Potosi articulo 56  y ; Ley del Registro Público de la Propiedad y de Catastro para el Estado y Municipios de San Luis Potosí  articulo 10</t>
  </si>
  <si>
    <t>Dirección de Registro Público de la Propiedad</t>
  </si>
  <si>
    <t>Simón Bolivar</t>
  </si>
  <si>
    <t>Independencia</t>
  </si>
  <si>
    <t>San Lus Potosí</t>
  </si>
  <si>
    <t>No se genera</t>
  </si>
  <si>
    <t>4448128238 ext 114</t>
  </si>
  <si>
    <t>irc.rpp@gmail.com</t>
  </si>
  <si>
    <t>Recaudadora de la Secretaría de Finanzas</t>
  </si>
  <si>
    <t>Código Civil para el estado de San Luis Potosi articulo 922</t>
  </si>
  <si>
    <t>Queja o denuncia</t>
  </si>
  <si>
    <t>Por casos fortuitos o de fuerza mayor los plazos establecidos se pueden ver afectados.</t>
  </si>
  <si>
    <t>Ley del Registro Público de la Propiedad y de Catastro para el Estado y Municipios de San Luis Potosí, articulo 20</t>
  </si>
  <si>
    <t xml:space="preserve">Ley del Registro Público de la Propiedad y de Catastro para el Estado y Municipios de San Luis Potosí, articulo 62 </t>
  </si>
  <si>
    <t>Ley del Registro Público de la Propiedad y de Catastro para el Estado y Municipios de San Luis Potosí articulo 21.</t>
  </si>
  <si>
    <t>Ley del Registro Público de la Propiedad y de Catastro para el Estado y Municipios de San Luis Potosí; ARTICULO 13</t>
  </si>
  <si>
    <t>Ley del Registro Público de la Propiedad y de Catastro para el Estado y Municipios de San Luis Potosí ; ARTICULO 20</t>
  </si>
  <si>
    <t>Reglamento de la Ley del Registro Público de la Propiedad y del Catastro para el Estado y Municipios de San Luis Potosí; 168</t>
  </si>
  <si>
    <t>Ley del Registro Público de la Propiedad y de Catastro para el Estado y Municipios de San Luis Potosí; ARTICULO 84</t>
  </si>
  <si>
    <t>Reglamento de la Ley del Registro Público de la Propiedad y del Catastro para el Estado y Municipios de San Luis Potosí</t>
  </si>
  <si>
    <t>Ley del Registro Público de la Propiedad y de Catastro para el Estado y Municipios de San Luis Potosí articulo 21, 22</t>
  </si>
  <si>
    <t>Ley del Registro Público de la Propiedad y de Catastro para el Estado y Municipios de San Luis Potosí; articulo 13</t>
  </si>
  <si>
    <t>Ley del Registro Público de la Propiedad y de Catastro para el Estado y Municipios de San Luis Potosí; articulo 14</t>
  </si>
  <si>
    <t>Ley del Registro Público de la Propiedad y de Catastro para el Estado y Municipios de San Luis Potosí ; articulo 13</t>
  </si>
  <si>
    <t>Ley del Registro Público de la Propiedad y de Catastro para el Estado y Municipios de San Luis Potosí ; articulo 14</t>
  </si>
  <si>
    <t>Ley del Registro Público de la Propiedad y de Catastro para el Estado y Municipios de San Luis Potosí ; articulo 15</t>
  </si>
  <si>
    <t>Ley del Registro Público de la Propiedad y de Catastro para el Estado y Municipios de San Luis Potosí; articulo 62</t>
  </si>
  <si>
    <t>Ley del Registro Público de la Propiedad y de Catastro para el Estado y Municipios de San Luis Potosí ; articulos 129,130,131,132</t>
  </si>
  <si>
    <t>Ley del Registro Público de la Propiedad y de Catastro para el Estado y Municipios de San Luis Potosí; articulo 11</t>
  </si>
  <si>
    <t>Ley del Registro Público de la Propiedad y de Catastro para el Estado y Municipios de San Luis Potosí; articulo 20</t>
  </si>
  <si>
    <t>Ley del Registro Público de la Propiedad y de Catastro para el Estado y Municipios de San Luis Potosí ; articulo 1,2,3,4,5</t>
  </si>
  <si>
    <t>Ley del Registro Público de la Propiedad y de Catastro para el Estado y Municipios de San Luis Potosí ; articulo 1,2,3,4,5; y Código Civil para el estado de San Luis Potosí , articulo 922</t>
  </si>
  <si>
    <t>Ley del Registro Público de la Propiedad y de Catastro para el Estado y Municipios de San Luis Potosí ; articulo 100,101,102,103,104,105</t>
  </si>
  <si>
    <t>Ley del Registro Público de la Propiedad y de Catastro para el Estado y Municipios de San Luis Potosí; articulo 15</t>
  </si>
  <si>
    <t>Ley del Registro Público de la Propiedad y de Catastro para el Estado y Municipios de San Luis Potosí; articulo 16</t>
  </si>
  <si>
    <t xml:space="preserve">REGLAMENTO DE LA LEY DEL REGISTRO PÚBLICO DE LA PROPIEDAD Y DEL CATASTRO PARA EL ESTADO Y MUNICIPIOS DE SAN LUIS POTOSÍ; articulo 51 </t>
  </si>
  <si>
    <t>Reglamento de la ley del Registro Público de la Propiedad y de Catastro para el Estado y Municipios de San Luis Potosí; articulo 26 ; fraccion XVII</t>
  </si>
  <si>
    <t>DIRECCIÓN DE REGISTRO PÚBLICO DE LA PROPIEDAD</t>
  </si>
  <si>
    <t>Simón Bolívar</t>
  </si>
  <si>
    <t>Acta de Sesión de Consejo de Administración</t>
  </si>
  <si>
    <t>Documento en el cual se transcriben los problemas tratados y las soluciones que se hayan acordado por la totalidad de los socios de una persona moral.</t>
  </si>
  <si>
    <t>Personas físicas y morales</t>
  </si>
  <si>
    <t>Presencial y Electrónica</t>
  </si>
  <si>
    <t>Asamblea</t>
  </si>
  <si>
    <t>Documento en el cual se transcriben los acuerdos y resoluciones tomadas por los socios de una persona moral.</t>
  </si>
  <si>
    <t>Constitución de sociedad</t>
  </si>
  <si>
    <t>Documento en el cual constan los estatutos jurídicos que van a regir la función de una persona moral.</t>
  </si>
  <si>
    <t>Constitución/Modificación de Sociedad Microindustrial</t>
  </si>
  <si>
    <t>Documento en el cual constan los estatutos jurídicos que van a regir la función de una persona moral de carácter microindustrial.</t>
  </si>
  <si>
    <t>Depósito de Firmas</t>
  </si>
  <si>
    <t>Documento en el cual consta el deposito de las firmas originales del administrador o administradores de una sociedad.</t>
  </si>
  <si>
    <t>Matriculación de Comerciante Individual</t>
  </si>
  <si>
    <t>Tramite por el cual una persona que se dedica al comercio,  se registra para publicitar sus operaciones.</t>
  </si>
  <si>
    <t xml:space="preserve">Personas físicas </t>
  </si>
  <si>
    <t>Poder por Persona Moral</t>
  </si>
  <si>
    <t>Documento que sirve para acreditar que como representante legal de una empresa, autorizaste a un tercero a realizar gestiones a nombre de ella.</t>
  </si>
  <si>
    <t>Registro y/o Modificación de Sociedad Extranjera</t>
  </si>
  <si>
    <t>Documento mediante el cual las personas morales extranjeras que pretenden realizar actos de comercio en México, deben inscribirse en el Registro Público de Comercio.</t>
  </si>
  <si>
    <t>Renuncia de Poderes</t>
  </si>
  <si>
    <t>Tramite por el cual una persona, decide que se le revoquen los poderes generales otorgados ante fedatarios publicos. Con ello se termina el mandato autorizado en un poder notarial.</t>
  </si>
  <si>
    <t>Tramite mediante el cual se ordena la cancelación de un crédito que afecta a una sociedad mercantil, el cual ha sido cubierto en su totalidad.</t>
  </si>
  <si>
    <t>Presencial</t>
  </si>
  <si>
    <t>Documento que expresa el acuerdo de dos o más personas que tienen como finalidad, llevar a cabo ciertas modificaciones en alguna de las clausulas del contenido de un contrato o convenio que firmaron con anterioridad.</t>
  </si>
  <si>
    <t>Poder para otorgar o suscribir Títulos de Crédito</t>
  </si>
  <si>
    <t>Trámite por el cual se inscribe en el Registro Público de Comercio, una declaración escrita simple de representación, dirigida a un tercero con quien habrá de celebrarse un contrato o acto que motiva la suscripción de un título crediticio.</t>
  </si>
  <si>
    <t>Anotación por Orden de Autoridad</t>
  </si>
  <si>
    <t>Tramite en el cual se presenta la orden de una resolución que provenga de una autoridad judicial o administrativa, respecto de una sociedad de naturaleza mercantil, para realizar su publicidad registral.</t>
  </si>
  <si>
    <t xml:space="preserve">Presencial   </t>
  </si>
  <si>
    <t>Sentencia de Concurso Mercantil/Declaración de Quiebra</t>
  </si>
  <si>
    <t>Tramite por el cual un comerciante incumple generalizadamente el pago de sus obligaciones y se declara en concurso mercantil.</t>
  </si>
  <si>
    <t>Corredor Público</t>
  </si>
  <si>
    <t>Tramite por el cual se registra la autorización y el sello del corredor público, previo al inicio o durante el ejercicio de sus funciones.</t>
  </si>
  <si>
    <t>Capitulaciones Matrimoniales</t>
  </si>
  <si>
    <t>Tramite por el cual se solicita el registro de acuerdos celebrados antes o en el momento de contraer matrimonio para regular el regimen economico del matrimonio.</t>
  </si>
  <si>
    <t>Nombramiento y cancelación de Interventor</t>
  </si>
  <si>
    <t>Tramite por el cual se solicita la inscripcion del nombramiento y/o cancelacion de interventor sobre creditos fiscales o aportaciones que se vayan a celebrar.</t>
  </si>
  <si>
    <t>Cancelación de Anotación por Orden de Autoridad</t>
  </si>
  <si>
    <t>Trámite por el cual se ordena la cancelación de una anotación previamente emitida por una autoridad judicial o administrativa, respecto de una sociedad de naturaleza mercantil.</t>
  </si>
  <si>
    <t xml:space="preserve">Cancelación de Inscripción </t>
  </si>
  <si>
    <t>Documento registral en el que se declara extinguido un acto previamente publicitado.</t>
  </si>
  <si>
    <t>Rectificación de Inscripciones/Anotaciones</t>
  </si>
  <si>
    <t>Documento que se inscribe cuando al expresarse en la inscripción o anotación, se altere o varié su sentido debido a que el registrador se hubiere formado un juicio equivocado del mismo al calificar erróneamente el acto y solo procede por petición de parte o por orden judicial.</t>
  </si>
  <si>
    <t xml:space="preserve">Testimonio y/o póliza expedida por fedatario público; Forma precodificada; Medio magnético con los archivos correspondientes y recibo de pago de derechos </t>
  </si>
  <si>
    <t>Oficio emitido por autoridad administrativa y/o judicial, comprobante de pago de derechos e identificacion de la persona interesada.</t>
  </si>
  <si>
    <t>Oficio emitido por autoridad judicial, comprobante de pago de derechos e identificacion de la persona interesada.</t>
  </si>
  <si>
    <t>Escrito de solicitud de inscripcion, autorizacion emitida por la autoridad competente, comprobante de pago de derechos e identificacion.</t>
  </si>
  <si>
    <t>Oficio emitido por el juez competente y/o escrito por parte del oficial, comprobante de pago de derechos e identificacion de las partes.</t>
  </si>
  <si>
    <t>Oficio emitido por la parte interesada, comprobante de pago de derechos.</t>
  </si>
  <si>
    <t>10 días hábiles (Presencial), 2 días (Electrónica)</t>
  </si>
  <si>
    <t>4 días hábiles (Presencial), 1 día hábil (Electrónica)</t>
  </si>
  <si>
    <t>5 días hábiles</t>
  </si>
  <si>
    <t>Permanente</t>
  </si>
  <si>
    <t xml:space="preserve">10 días hábiles   </t>
  </si>
  <si>
    <t xml:space="preserve">4 días hábiles  </t>
  </si>
  <si>
    <t>3 UMAS + 25% de asistencia social</t>
  </si>
  <si>
    <t>Artículo 13, 14 fracción I inciso e), 43 fracción I, 93 de la Ley de Hacienda para el Estado de San Luis Potosí y 6o. párrafo segundo del Reglamento Interior del Instituto Registral y Catastral del Estado de San Luis Potosí</t>
  </si>
  <si>
    <t>El monto de derechos depende del tipo de acto o resolucion que se acuerde en la asamblea + el 25% de asistencia social.</t>
  </si>
  <si>
    <t>Artículo 13, 14 fracción I incisos b), c), d), e) y l), 43 fracción I,  47, 93 de la Ley de Hacienda para el Estado de San Luis Potosí y 6o. párrafo segundo del Reglamento Interior del Instituto Registral y Catastral del Estado de San Luis Potosí</t>
  </si>
  <si>
    <t>El capital de la sociedad a razon de 2.5 al millar + 25% de asistencia social.</t>
  </si>
  <si>
    <t>Artículo 13, 14 fracción I incisos a),  40 fracción II, 93 de la Ley de Haciendapara el Estado de San Luis Potosí y 6o. párrafo segundo del Reglamento Interior del Instituto Registral y Catastral del Estado de San Luis Potosí</t>
  </si>
  <si>
    <t>El monto de derechos depende del número de fojas a razón de una vez el valor de la UMA + 25% de asistencia social.</t>
  </si>
  <si>
    <t>Artículo 13, 14 fracción II, 93 de la Ley de Hacienda para el Estado de San Luis Potosí y 6o. párrafo segundo del Reglamento Interior del Instituto Registral y Catastral del Estado de San Luis Potosí</t>
  </si>
  <si>
    <t>3 veces el valor de la UMA vigente, por cada otorgante + 25% de asistencia social.</t>
  </si>
  <si>
    <t>Artículo 13, 14 fracción I inciso h), 93 de la Ley de Hacienda para el Estado de San Luis Potosí y 6o. párrafo segundo del Reglamento Interior del Instituto Registral y Catastral del Estado de San Luis Potosí</t>
  </si>
  <si>
    <t>5 veces el valor de la UMA + 25% de asistencia social</t>
  </si>
  <si>
    <t>Artículo 40 fracción V, 93 de la Ley de Hacienda para el Estado de San Luis Potosí y 6o. párrafo segundo del Reglamento Interior del Instituto Registral y Catastral del Estado de San Luis Potosí</t>
  </si>
  <si>
    <t>Por foja o fracción una vez el valor de la UMA + 25% de asistencia social</t>
  </si>
  <si>
    <t>Artículo 42 fracción I, 93 de la Ley de Hacienda para el Estado de San Luis Potosí y 6o. párrafo segundo del Reglamento Interior del Instituto Registral y Catastral del Estado de San Luis Potosí</t>
  </si>
  <si>
    <t>Una vez el valor de la UMA por cada parte involucrada + 25% de asistencia social</t>
  </si>
  <si>
    <t>Artículo 13, 14 fracción IV, 93 de la Ley de Hacienda para el Estado de San Luis Potosí y 6o. párrafo segundo del Reglamento Interior del Instituto Registral y Catastral del Estado de San Luis Potosí</t>
  </si>
  <si>
    <t>Una vez el valor de la UMA por foja + 25% de asistencia social.</t>
  </si>
  <si>
    <t>Artículo 13, 14 fracción I inciso i), 93 de la Ley de Hacienda para el Estado de San Luis Potosí y 6o. párrafo segundo del Reglamento Interior del Instituto Registral y Catastral del Estado de San Luis Potosí</t>
  </si>
  <si>
    <t>Ley de Registro Publico de la Propiedad y del Catastro para el Estado de San Luis Potosí Artículo 13 fracción VIII, 26 Fracción III y 30</t>
  </si>
  <si>
    <t>Alta de Predio al Padrón Catastral</t>
  </si>
  <si>
    <t>Se inscribe el predio en el Padrón Catastral del Municipio que corresponda y se proporciona de manera oficial clave y valor catastral.</t>
  </si>
  <si>
    <t>Avalúos</t>
  </si>
  <si>
    <t>Se proporciona de manera el valor catastral de un inmueble obtenido del valor de la superficie del predio y  la construcción.</t>
  </si>
  <si>
    <t>Certificación de plano con 2 copias</t>
  </si>
  <si>
    <t>Comprobar que la información plasmada en un plano sea correcta y coincidente con la documentación legal que lo respalde, para que de esta manera pueda ser certificada por la Dirección de Catastro.</t>
  </si>
  <si>
    <t>Certificado y Copia de Documento</t>
  </si>
  <si>
    <t>Proporcionar al usuario copia fotostatica  certificada de constancia de documentos oficiales y legales que le sean necesarios en el trámite legal que estén promoviendo en cualquier instancia.</t>
  </si>
  <si>
    <t>Deslindes</t>
  </si>
  <si>
    <t>Definir los limites de un inmueble respecto de sus colindantes, cuando exista indefinición y/o conflicto entre los mismos.</t>
  </si>
  <si>
    <t>División de Predio</t>
  </si>
  <si>
    <t>Se proporciona de manera oficial la clave y valor catastral de cada uno de los predios resultantes de la división del predio base y se realiza la modificación correspondiente al Padrón Catastral.</t>
  </si>
  <si>
    <t>Emisión de Constancia</t>
  </si>
  <si>
    <t>Proporcionar al usuario constancia de la información catastral contenida en los archivos que le sean necesarios en el trámite legal que estén promoviendo en cualquier instancia.</t>
  </si>
  <si>
    <t>Fusión de predios</t>
  </si>
  <si>
    <t>Se proporciona de manera oficial la clave y valor catastral resultante así como las características cualitativas y cuantitativas de la fusión del predio, y se realiza la modificación correspondiente al Padrón Catastral.</t>
  </si>
  <si>
    <t>Inscripción de Condominio por cada uno</t>
  </si>
  <si>
    <t>Dar de alta en cartografía e inscribir en el Padrón Catastral el dominio, así como proporcionar clave y valor catastral de cada unidad privativa.</t>
  </si>
  <si>
    <t>Inscripción de fraccionamiento por lote.</t>
  </si>
  <si>
    <t>Dar de alta en Cartografía y en Padrón Catastral el fraccionamiento, previamente autorizado por obras públicas municipales.</t>
  </si>
  <si>
    <t>Rectificación de Predio</t>
  </si>
  <si>
    <t>Trámite por el cual se corrigen las características físicas del inmueble y las asociadas al padrón catastral.</t>
  </si>
  <si>
    <t>Traslado de Dominio</t>
  </si>
  <si>
    <t>Trámite del cual se reciben los formatos para el pago del impuesto sobre adquisición de inmuebles de los municipios que están en convenio de administración de los impuestos.</t>
  </si>
  <si>
    <t>Personas físicas, morales y Notarios</t>
  </si>
  <si>
    <t>1. Solicitud única de servicio firmada por el propietario.
2. Copia de identificación oficial del propietario.
3. Pago de derechos.
4. Copia certificada del Título de Propiedad o Escritura con datos de inscripción del Instituto Registral y Catastral (IRC).
5. Croquis de ubicación ó copia del plano topográfico impreso y en formato dwg y/o shapefile (shp), con coordenadas utm en predios mayores de 1000 m2.
En caso de predios rústicos:
Copia del plano topográfico impreso y en formato dwg y/o shapefile (shp), con coordenadas utm.
6. Fotografías del frente del inmueble y de sus construcción.
NOTA: Antes de la entrega del manifiesto se debe cubrir el pago de impuesto predial.</t>
  </si>
  <si>
    <t>1.Solicitud única de servicio firmada por el propietario.
2.Copia de identificación oficial del propietario.
3.Pago de derechos.
4.Copia simple de escritura o título de propiedad.
5. Croquis de ubicación ó copia del plano topográfico impreso y en formato dwg y/o shapefile (shp), con coordenadas utm en predios mayores de 1000 m2.
En caso de predios rústicos:
Copia del plano topográfico impreso y en formato dwg y/o shapefile (shp), con coordenadas utm.
6. Copia de pago de impuesto predial al corriente.
7. Fotografías del frente del inmueble y de sus construcciones.</t>
  </si>
  <si>
    <t>1. Solicitud única de servicio firmada por el propietario. 
2. Copia de identificación oficial del propietario.
3. Carta de Conformidad de los colindantes. 
4. Copia certificada del Título de Propiedad o Escritura con datos de inscripción del Instituto Registral y Catastral (IRC).
5. Plano topográfico impreso y en formato dwg y/o shapefile (shp), con coordenadas utm.
6. Pago de derechos.</t>
  </si>
  <si>
    <t>1. Solicitud única de servicio firmada por el propietario.
2. Copia de identificación oficial del propietario.
3. Pago de derechos.</t>
  </si>
  <si>
    <t>1.Solicitud única de servicio firmada por el propietario.
2.Copia de identificación oficial del propietario.
3.Pago de derechos.
4.Copia certificada de escritura o título de propiedad.
5. Copia del plano topográfico impreso y en formato dwg y/o shapefile (shp), con coordenadas utm.
6.Copia de pago de impuesto predial al corriente.
7. Nombre y dirección de los colindantes.
8. Domicilio para oír notificaciones.
9. Carta motivo del trámite.</t>
  </si>
  <si>
    <t>1. Solicitud única de servicio firmada por el propietario.
2.Copia de identificación oficial del propietario.
3.Pago de derechos.
4.Copia simple de escritura o título de propiedad.
5. Copia de plano indicando división y en caso de predios mayores a 1000m2 o rústicos plano topográfico impreso y en formato dwg y/o shapefile (shp), con coordenadas utm.
6. Copia de pago de impuesto predial al corriente.
7. Copia de testimonio notarial de la división.
8. Permiso de división no mayor a 6 meses.</t>
  </si>
  <si>
    <t>1.Solicitud única de servicio firmada por el propietario.
2.Copia de identificación oficial del propietario.
3.Pago de derechos.
4.Copia simple de escritura o título de propiedad.
5. En su caso: croquis de ubicación ó copia del plano topográfico impreso y en formato dwg y/o shapefile (shp), con coordenadas utm en predios mayores de 1000 m2.
6.Carta motivo de certificación o constancia.</t>
  </si>
  <si>
    <t>1. Solicitud única de servicio firmada por el propietario.
2. Copia de identificación oficial del propietario.
3. Pago de derechos.
4. Copia simple de escritura o título de propiedades.
5. Copia de plano indicando fusión y en caso de predios mayores a 1000m2 o rústicos plano topográfico impreso y en formato dwg y/o shapefile (shp), con coordenadas utm.
6. Copia de pago de impuesto predial al corriente.
9. Copia de testimonio notarial de la fusión
10. Permiso de fusión no mayor a 6 meses.</t>
  </si>
  <si>
    <t>1.Solicitud única de servicio firmada por el propietario.
2.Copia de identificación oficial del propietario.
3.Pago de derechos.
4.Copia de escritura o testimonio notarial indicando área privativa y común.
5. Copia de plano autorizado y escaneado con coordenadas utm y plano del condominio en formato dwg y/o  Shapefile (shp) con coordenadas utm.
6.Copia de pago de impuesto predial al corriente
7.Tabla de % de indivisos con proindiviso impresa y en Excel.
8. Número oficial, superficie, medidas y colindancias en excel.</t>
  </si>
  <si>
    <t>1. Solicitud única de servicio firmada por el propietario.
2.Copia de identificación oficial del propietario.
3.Pago de derechos.
4. Copia de escritura o testimonio notarial del fraccionamiento.
5. Copia de plano autorizado y escaneado con coordenadas utm y plano del fraccionamiento en formato dwg y/o Shapefile(shp) con coordenadas utm.
6.Copia de pago de impuesto predial al corriente.
7. Permiso de fraccionamiento autorizado por Obras Públicas o el ente legalmente facultado.
8. Número oficial, superficie, medidas y colindancias en Excel.</t>
  </si>
  <si>
    <t>1. Solicitud única de servicio firmada por el propietario.
2.Copia de identificación oficial del propietario.
3.Pago de derechos.
4.Copia simple de escritura o título de propiedad.
5. En su caso: croquis de ubicación o copia del plano topográfico impreso y en formato dwg y/o shapefile (shp), con coordenadas utm en predios mayores de 1000 m2.
6.Copia de pago de impuesto predial al corriente
7.Fotografías del frente del inmueble y de sus construcciones.</t>
  </si>
  <si>
    <t>1.Solicitud única de servicio firmada por el propietario.
2.Copia de identificación oficial del propietario.
3. Copia certificada de antecedente o juicio de enajenación.
4. Plano del predio y en caso de predios rústicos: plano topográfico con cuadro de construcción impreso y en formato dwg y/o shapefile (shp) con coordenadas utm.
5.Copia de pago de impuesto predial al corriente.
6.Forma de pago de impuesto sobre la adquisición de inmuebles.
7.Certificación de no inscripción en el padrón (solo en caso de inmuebles de interés social)
8.En su caso: copia de acta de defunción, acta de nacimiento o acta de matrimonio
9.Pago de impuesto (ISAI).
10.Avalúo con vigencia de 06 meses</t>
  </si>
  <si>
    <t>3 días Hábiles</t>
  </si>
  <si>
    <t>2 días Hábiles despúes de haber ingresado el trámite.</t>
  </si>
  <si>
    <t>15 días Hábiles</t>
  </si>
  <si>
    <t>No aplica</t>
  </si>
  <si>
    <t>5 dias hábiles</t>
  </si>
  <si>
    <t>5 días Hábiles</t>
  </si>
  <si>
    <t>06 meses</t>
  </si>
  <si>
    <t>4 días Hábiles</t>
  </si>
  <si>
    <t>1 día Hábil despúes de haber ingresado el trámite.</t>
  </si>
  <si>
    <t>18 días Hábiles</t>
  </si>
  <si>
    <t>3 días Hábiles despúes de haber ingresado el trámite.</t>
  </si>
  <si>
    <t>1 día Hábiles despúes de haber ingresado el trámite.</t>
  </si>
  <si>
    <t>3 días Hábiles despúes de haber ingresado el trámite o dependerá de la cantidad del número de predios.</t>
  </si>
  <si>
    <t>1 días Hábiles despúes de haber ingresado el trámite.</t>
  </si>
  <si>
    <t>1.1 UMA vigente +25% sobre el valor cotizado para asistencia social</t>
  </si>
  <si>
    <t>Ley de Hacienda para el Estado de San Luis Potosí. Artículos 69 incisos a) b) y 93</t>
  </si>
  <si>
    <t>2.0 al millar sobre los montos valuados. La tarifa mínima poravalúosera el equivalente a 4.65 veces el valor de la UMA vigente, excepto los avalúos poradquisición de vivienda de interés social y popular, los derechosascenderán a un máximo de 1.1 UMA. Para el caso de los municipioscoordinados con el Estado para la prestación de servicios catastrales,la tarifa de los avalúos será la que se especifique en las respectivasleyes de ingresos municipales en el apartado de derechos por laprestación de servicios catastrales + 25% sobre el valor cotizado</t>
  </si>
  <si>
    <t>Ley de Hacienda para el Estado de San Luis Potosí. Artículos 69 inciso a) y 93</t>
  </si>
  <si>
    <t>3.3 UMA vigente +25% sobre el valor cotizado</t>
  </si>
  <si>
    <t>Ley de Hacienda para el Estado de San Luis Potosí. Artículos 69 fracción k) y 93</t>
  </si>
  <si>
    <t>1.21 UMA vigente +25% sobre el valor cotizado</t>
  </si>
  <si>
    <t>Ley de Hacienda para el Estado de San Luis Potosí. Artículos 69 fracción l); y 93</t>
  </si>
  <si>
    <t>20 UMAS vigente +25% sobre el valor cotizado</t>
  </si>
  <si>
    <t>Ley de Hacienda para el Estado de San Luis Potosí. Artículos 121 fracción IX c); y 93, Éste fundamento es supletorio</t>
  </si>
  <si>
    <t>4.65 UMA vigente +25% sobre el valor cotizado</t>
  </si>
  <si>
    <t>Ley de Hacienda para el Estado de San Luis Potosí. Artículos 69 fracción d) y 93</t>
  </si>
  <si>
    <t>2.20 UMA vigente +25% sobre el valor cotizado</t>
  </si>
  <si>
    <t>Ley de Hacienda para el Estado de San Luis Potosí. Artículos 69 fracción h); y 93</t>
  </si>
  <si>
    <t>Ley de Hacienda para el Estado de San Luis Potosí. Artículos 69 fracción c); y 93</t>
  </si>
  <si>
    <t>4.65 UMA vigente + 25% de asistencia social.</t>
  </si>
  <si>
    <t>Ley de Hacienda para el Estado de San Luis Potosí. Artículos 69 fracción g); y 93</t>
  </si>
  <si>
    <t>4.65 UMA vigente + 25% de asistencia social</t>
  </si>
  <si>
    <t>Ley de Hacienda para el Estado de San Luis Potosí. Artículos 69 fracción f); y 93</t>
  </si>
  <si>
    <t>Ley de Hacienda para el Estado de San Luis Potosí. Artículos 69 fracción e) y 93</t>
  </si>
  <si>
    <t>Variable según lo estipulado en el apartado de Impuesto Sobre Adquisición de Inmuebles y Otros Derechos Reales en las Leyes de Ingresos de los Municipios del Estado de San Luis Potosí.</t>
  </si>
  <si>
    <t>Ley de Ingresos de los Municipios del Estado de San Luis Potosí para el ejercicio fiscal 2022</t>
  </si>
  <si>
    <t xml:space="preserve">Ley del Registro Público de la Propiedad y de Catastro para el Estado y Municipios de San Luis Potosí </t>
  </si>
  <si>
    <t>Recurso de Revisión</t>
  </si>
  <si>
    <t>Reglamento a la Ley del Registro Público de la Propiedad y del Catastro para el Estado y Municipios de SanLuis Potosí. Artículo 105 al 113</t>
  </si>
  <si>
    <t xml:space="preserve">Reglamento a la Ley del Registro Público de la Propiedad y del Catastro para el Estado y Municipios de SanLuis Potosí. Artículos 124 al 140
</t>
  </si>
  <si>
    <t>Reglamento a la Ley del Registro Público de la Propiedad y del Catastro para el Estado y Municipios de SanLuis Potosí. Artículo 152</t>
  </si>
  <si>
    <t>Reglamento a la Ley del Registro Público de la Propiedad y del Catastro para el Estado y Municipios de SanLuis Potosí. Artículo 141 al 148</t>
  </si>
  <si>
    <t>Reglamento a la Ley del Registro Público de la Propiedad y del Catastro para el Estado y Municipios de SanLuis Potosí. Artículo 153 y 154</t>
  </si>
  <si>
    <t>Reglamento a la Ley del Registro Público de la Propiedad y del Catastro para el Estado y Municipios de SanLuis Potosí. Artículo 158 al 162</t>
  </si>
  <si>
    <t>Reglamento a la Ley del Registro Público de la Propiedad y del Catastro para el Estado y Municipios de SanLuis Potosí. Artículo 163 al 167</t>
  </si>
  <si>
    <t>Reglamento a la Ley del Registro Público de la Propiedad y del Catastro para el Estado y Municipios de SanLuis Potosí. Artículo 168</t>
  </si>
  <si>
    <t>DIRECCIÓN DE CATASTRO</t>
  </si>
  <si>
    <t>LA INFORMACIÓN DE TRÁMITES Y SERVICIOS ES PARTE DEL CATALOGO NACIONAL , A LA FECHA SE ENCUENTAN EN PROCESO DE VALIDACIÓN ; PREDOMINA LA PRESENTACIÓN DE TRAMITES Y SERVICIOS A TRAVES DE ESCRITO LIBRE; EN LA PAGINA WEB DEL IRC http://irc.slp.gob.mx/ SE ENCUENTRA INFORMACION DE TRÁMITES QUE PUEDEN PRESENTARSE A TRAVÉS DE EMAIL  E INFORMACIÓN DE INTERÉS</t>
  </si>
  <si>
    <t>Dirección de Catastro</t>
  </si>
  <si>
    <t>4448128238 ext 109</t>
  </si>
  <si>
    <t>catastroirc@gmail.com</t>
  </si>
  <si>
    <t>8:00 a 15:00 horas;  LUNES A VIERNES</t>
  </si>
  <si>
    <t xml:space="preserve">Presencial </t>
  </si>
  <si>
    <t>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</si>
</sst>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6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64" fontId="0" fillId="0" borderId="0" xfId="0" applyNumberFormat="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0" fontId="3" fillId="0" borderId="0" xfId="1" applyFill="1"/>
    <xf numFmtId="164" fontId="0" fillId="0" borderId="0" xfId="0" applyNumberFormat="1" applyFill="1"/>
    <xf numFmtId="0" fontId="0" fillId="0" borderId="0" xfId="0" applyFill="1"/>
    <xf numFmtId="0" fontId="0" fillId="0" borderId="0" xfId="0"/>
    <xf numFmtId="0" fontId="0" fillId="0" borderId="0" xfId="0" applyAlignment="1">
      <alignment horizontal="left"/>
    </xf>
    <xf numFmtId="0" fontId="3" fillId="0" borderId="0" xfId="1"/>
    <xf numFmtId="0" fontId="0" fillId="0" borderId="0" xfId="0"/>
    <xf numFmtId="0" fontId="0" fillId="0" borderId="0" xfId="0" applyFill="1"/>
    <xf numFmtId="0" fontId="0" fillId="0" borderId="0" xfId="0"/>
    <xf numFmtId="0" fontId="3" fillId="0" borderId="0" xfId="1"/>
    <xf numFmtId="0" fontId="0" fillId="0" borderId="0" xfId="0"/>
    <xf numFmtId="0" fontId="0" fillId="0" borderId="0" xfId="0" applyFill="1"/>
    <xf numFmtId="0" fontId="3" fillId="0" borderId="0" xfId="1"/>
    <xf numFmtId="0" fontId="0" fillId="0" borderId="0" xfId="0" applyFill="1" applyBorder="1"/>
    <xf numFmtId="0" fontId="3" fillId="0" borderId="0" xfId="1" applyFill="1"/>
    <xf numFmtId="164" fontId="0" fillId="0" borderId="0" xfId="0" applyNumberFormat="1" applyFill="1"/>
    <xf numFmtId="0" fontId="3" fillId="0" borderId="0" xfId="1" applyFill="1"/>
    <xf numFmtId="0" fontId="0" fillId="0" borderId="0" xfId="0" applyNumberFormat="1" applyFill="1"/>
    <xf numFmtId="0" fontId="0" fillId="0" borderId="0" xfId="0" applyFill="1" applyBorder="1"/>
    <xf numFmtId="0" fontId="0" fillId="0" borderId="0" xfId="0" applyFill="1"/>
    <xf numFmtId="0" fontId="0" fillId="0" borderId="0" xfId="0" applyFill="1" applyBorder="1"/>
    <xf numFmtId="0" fontId="0" fillId="0" borderId="0" xfId="0"/>
    <xf numFmtId="0" fontId="0" fillId="0" borderId="0" xfId="0" applyFill="1"/>
    <xf numFmtId="0" fontId="0" fillId="0" borderId="0" xfId="0" applyFill="1" applyAlignment="1"/>
    <xf numFmtId="0" fontId="0" fillId="0" borderId="0" xfId="0" applyAlignment="1">
      <alignment horizontal="left"/>
    </xf>
    <xf numFmtId="0" fontId="3" fillId="0" borderId="0" xfId="1"/>
    <xf numFmtId="0" fontId="0" fillId="0" borderId="0" xfId="0" applyFill="1" applyBorder="1"/>
    <xf numFmtId="0" fontId="0" fillId="0" borderId="0" xfId="0" applyFill="1" applyAlignment="1">
      <alignment horizontal="left"/>
    </xf>
    <xf numFmtId="164" fontId="0" fillId="0" borderId="0" xfId="0" applyNumberFormat="1" applyFill="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martinez/Desktop/PET%202022%20U.T/ABRIL%202022%20U.T/UNIDAD%20DE%20TRANSPARENCIA/ABRIL%202022%20U.T%20%20PET/PARA%20SUBIR/PARA%20SUBIR/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Buscador"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irc.rpp@gmail.com" TargetMode="External"/><Relationship Id="rId18" Type="http://schemas.openxmlformats.org/officeDocument/2006/relationships/hyperlink" Target="mailto:irc.rpp@gmail.com" TargetMode="External"/><Relationship Id="rId26" Type="http://schemas.openxmlformats.org/officeDocument/2006/relationships/hyperlink" Target="mailto:irc.rpp@gmail.com" TargetMode="External"/><Relationship Id="rId39" Type="http://schemas.openxmlformats.org/officeDocument/2006/relationships/hyperlink" Target="mailto:irc.rpp@gmail.com" TargetMode="External"/><Relationship Id="rId21" Type="http://schemas.openxmlformats.org/officeDocument/2006/relationships/hyperlink" Target="mailto:irc.rpp@gmail.com" TargetMode="External"/><Relationship Id="rId34" Type="http://schemas.openxmlformats.org/officeDocument/2006/relationships/hyperlink" Target="mailto:irc.rpp@gmail.com" TargetMode="External"/><Relationship Id="rId42" Type="http://schemas.openxmlformats.org/officeDocument/2006/relationships/hyperlink" Target="mailto:irc.rpp@gmail.com" TargetMode="External"/><Relationship Id="rId47" Type="http://schemas.openxmlformats.org/officeDocument/2006/relationships/hyperlink" Target="mailto:irc.rpp@gmail.com" TargetMode="External"/><Relationship Id="rId50" Type="http://schemas.openxmlformats.org/officeDocument/2006/relationships/hyperlink" Target="mailto:irc.rpp@gmail.com" TargetMode="External"/><Relationship Id="rId55" Type="http://schemas.openxmlformats.org/officeDocument/2006/relationships/hyperlink" Target="mailto:irc.rpp@gmail.com" TargetMode="External"/><Relationship Id="rId63" Type="http://schemas.openxmlformats.org/officeDocument/2006/relationships/hyperlink" Target="mailto:irc.rpp@gmail.com" TargetMode="External"/><Relationship Id="rId68" Type="http://schemas.openxmlformats.org/officeDocument/2006/relationships/hyperlink" Target="mailto:irc.rpp@gmail.com" TargetMode="External"/><Relationship Id="rId76" Type="http://schemas.openxmlformats.org/officeDocument/2006/relationships/hyperlink" Target="mailto:irc.rpp@gmail.com" TargetMode="External"/><Relationship Id="rId84" Type="http://schemas.openxmlformats.org/officeDocument/2006/relationships/hyperlink" Target="mailto:catastroirc@gmail.com" TargetMode="External"/><Relationship Id="rId89" Type="http://schemas.openxmlformats.org/officeDocument/2006/relationships/hyperlink" Target="mailto:catastroirc@gmail.com" TargetMode="External"/><Relationship Id="rId7" Type="http://schemas.openxmlformats.org/officeDocument/2006/relationships/hyperlink" Target="mailto:irc.rpp@gmail.com" TargetMode="External"/><Relationship Id="rId71" Type="http://schemas.openxmlformats.org/officeDocument/2006/relationships/hyperlink" Target="mailto:irc.rpp@gmail.com" TargetMode="External"/><Relationship Id="rId92" Type="http://schemas.openxmlformats.org/officeDocument/2006/relationships/hyperlink" Target="mailto:catastroirc@gmail.com" TargetMode="External"/><Relationship Id="rId2" Type="http://schemas.openxmlformats.org/officeDocument/2006/relationships/hyperlink" Target="mailto:irc.rpp@gmail.com" TargetMode="External"/><Relationship Id="rId16" Type="http://schemas.openxmlformats.org/officeDocument/2006/relationships/hyperlink" Target="mailto:irc.rpp@gmail.com" TargetMode="External"/><Relationship Id="rId29" Type="http://schemas.openxmlformats.org/officeDocument/2006/relationships/hyperlink" Target="mailto:irc.rpp@gmail.com" TargetMode="External"/><Relationship Id="rId11" Type="http://schemas.openxmlformats.org/officeDocument/2006/relationships/hyperlink" Target="mailto:irc.rpp@gmail.com" TargetMode="External"/><Relationship Id="rId24" Type="http://schemas.openxmlformats.org/officeDocument/2006/relationships/hyperlink" Target="mailto:irc.rpp@gmail.com" TargetMode="External"/><Relationship Id="rId32" Type="http://schemas.openxmlformats.org/officeDocument/2006/relationships/hyperlink" Target="mailto:irc.rpp@gmail.com" TargetMode="External"/><Relationship Id="rId37" Type="http://schemas.openxmlformats.org/officeDocument/2006/relationships/hyperlink" Target="mailto:irc.rpp@gmail.com" TargetMode="External"/><Relationship Id="rId40" Type="http://schemas.openxmlformats.org/officeDocument/2006/relationships/hyperlink" Target="mailto:irc.rpp@gmail.com" TargetMode="External"/><Relationship Id="rId45" Type="http://schemas.openxmlformats.org/officeDocument/2006/relationships/hyperlink" Target="mailto:irc.rpp@gmail.com" TargetMode="External"/><Relationship Id="rId53" Type="http://schemas.openxmlformats.org/officeDocument/2006/relationships/hyperlink" Target="mailto:irc.rpp@gmail.com" TargetMode="External"/><Relationship Id="rId58" Type="http://schemas.openxmlformats.org/officeDocument/2006/relationships/hyperlink" Target="mailto:irc.rpp@gmail.com" TargetMode="External"/><Relationship Id="rId66" Type="http://schemas.openxmlformats.org/officeDocument/2006/relationships/hyperlink" Target="mailto:irc.rpp@gmail.com" TargetMode="External"/><Relationship Id="rId74" Type="http://schemas.openxmlformats.org/officeDocument/2006/relationships/hyperlink" Target="mailto:irc.rpp@gmail.com" TargetMode="External"/><Relationship Id="rId79" Type="http://schemas.openxmlformats.org/officeDocument/2006/relationships/hyperlink" Target="mailto:irc.rpp@gmail.com" TargetMode="External"/><Relationship Id="rId87" Type="http://schemas.openxmlformats.org/officeDocument/2006/relationships/hyperlink" Target="mailto:catastroirc@gmail.com" TargetMode="External"/><Relationship Id="rId5" Type="http://schemas.openxmlformats.org/officeDocument/2006/relationships/hyperlink" Target="mailto:irc.rpp@gmail.com" TargetMode="External"/><Relationship Id="rId61" Type="http://schemas.openxmlformats.org/officeDocument/2006/relationships/hyperlink" Target="mailto:irc.rpp@gmail.com" TargetMode="External"/><Relationship Id="rId82" Type="http://schemas.openxmlformats.org/officeDocument/2006/relationships/hyperlink" Target="mailto:catastroirc@gmail.com" TargetMode="External"/><Relationship Id="rId90" Type="http://schemas.openxmlformats.org/officeDocument/2006/relationships/hyperlink" Target="mailto:catastroirc@gmail.com" TargetMode="External"/><Relationship Id="rId19" Type="http://schemas.openxmlformats.org/officeDocument/2006/relationships/hyperlink" Target="mailto:irc.rpp@gmail.com" TargetMode="External"/><Relationship Id="rId14" Type="http://schemas.openxmlformats.org/officeDocument/2006/relationships/hyperlink" Target="mailto:irc.rpp@gmail.com" TargetMode="External"/><Relationship Id="rId22" Type="http://schemas.openxmlformats.org/officeDocument/2006/relationships/hyperlink" Target="mailto:irc.rpp@gmail.com" TargetMode="External"/><Relationship Id="rId27" Type="http://schemas.openxmlformats.org/officeDocument/2006/relationships/hyperlink" Target="mailto:irc.rpp@gmail.com" TargetMode="External"/><Relationship Id="rId30" Type="http://schemas.openxmlformats.org/officeDocument/2006/relationships/hyperlink" Target="mailto:irc.rpp@gmail.com" TargetMode="External"/><Relationship Id="rId35" Type="http://schemas.openxmlformats.org/officeDocument/2006/relationships/hyperlink" Target="mailto:irc.rpp@gmail.com" TargetMode="External"/><Relationship Id="rId43" Type="http://schemas.openxmlformats.org/officeDocument/2006/relationships/hyperlink" Target="mailto:irc.rpp@gmail.com" TargetMode="External"/><Relationship Id="rId48" Type="http://schemas.openxmlformats.org/officeDocument/2006/relationships/hyperlink" Target="mailto:irc.rpp@gmail.com" TargetMode="External"/><Relationship Id="rId56" Type="http://schemas.openxmlformats.org/officeDocument/2006/relationships/hyperlink" Target="mailto:irc.rpp@gmail.com" TargetMode="External"/><Relationship Id="rId64" Type="http://schemas.openxmlformats.org/officeDocument/2006/relationships/hyperlink" Target="mailto:irc.rpp@gmail.com" TargetMode="External"/><Relationship Id="rId69" Type="http://schemas.openxmlformats.org/officeDocument/2006/relationships/hyperlink" Target="mailto:irc.rpp@gmail.com" TargetMode="External"/><Relationship Id="rId77" Type="http://schemas.openxmlformats.org/officeDocument/2006/relationships/hyperlink" Target="mailto:irc.rpp@gmail.com" TargetMode="External"/><Relationship Id="rId8" Type="http://schemas.openxmlformats.org/officeDocument/2006/relationships/hyperlink" Target="mailto:irc.rpp@gmail.com" TargetMode="External"/><Relationship Id="rId51" Type="http://schemas.openxmlformats.org/officeDocument/2006/relationships/hyperlink" Target="mailto:irc.rpp@gmail.com" TargetMode="External"/><Relationship Id="rId72" Type="http://schemas.openxmlformats.org/officeDocument/2006/relationships/hyperlink" Target="mailto:irc.rpp@gmail.com" TargetMode="External"/><Relationship Id="rId80" Type="http://schemas.openxmlformats.org/officeDocument/2006/relationships/hyperlink" Target="mailto:irc.rpp@gmail.com" TargetMode="External"/><Relationship Id="rId85" Type="http://schemas.openxmlformats.org/officeDocument/2006/relationships/hyperlink" Target="mailto:catastroirc@gmail.com" TargetMode="External"/><Relationship Id="rId93" Type="http://schemas.openxmlformats.org/officeDocument/2006/relationships/hyperlink" Target="mailto:catastroirc@gmail.com" TargetMode="External"/><Relationship Id="rId3" Type="http://schemas.openxmlformats.org/officeDocument/2006/relationships/hyperlink" Target="mailto:irc.rpp@gmail.com" TargetMode="External"/><Relationship Id="rId12" Type="http://schemas.openxmlformats.org/officeDocument/2006/relationships/hyperlink" Target="mailto:irc.rpp@gmail.com" TargetMode="External"/><Relationship Id="rId17" Type="http://schemas.openxmlformats.org/officeDocument/2006/relationships/hyperlink" Target="mailto:irc.rpp@gmail.com" TargetMode="External"/><Relationship Id="rId25" Type="http://schemas.openxmlformats.org/officeDocument/2006/relationships/hyperlink" Target="mailto:irc.rpp@gmail.com" TargetMode="External"/><Relationship Id="rId33" Type="http://schemas.openxmlformats.org/officeDocument/2006/relationships/hyperlink" Target="mailto:irc.rpp@gmail.com" TargetMode="External"/><Relationship Id="rId38" Type="http://schemas.openxmlformats.org/officeDocument/2006/relationships/hyperlink" Target="mailto:irc.rpp@gmail.com" TargetMode="External"/><Relationship Id="rId46" Type="http://schemas.openxmlformats.org/officeDocument/2006/relationships/hyperlink" Target="mailto:irc.rpp@gmail.com" TargetMode="External"/><Relationship Id="rId59" Type="http://schemas.openxmlformats.org/officeDocument/2006/relationships/hyperlink" Target="mailto:irc.rpp@gmail.com" TargetMode="External"/><Relationship Id="rId67" Type="http://schemas.openxmlformats.org/officeDocument/2006/relationships/hyperlink" Target="mailto:irc.rpp@gmail.com" TargetMode="External"/><Relationship Id="rId20" Type="http://schemas.openxmlformats.org/officeDocument/2006/relationships/hyperlink" Target="mailto:irc.rpp@gmail.com" TargetMode="External"/><Relationship Id="rId41" Type="http://schemas.openxmlformats.org/officeDocument/2006/relationships/hyperlink" Target="mailto:irc.rpp@gmail.com" TargetMode="External"/><Relationship Id="rId54" Type="http://schemas.openxmlformats.org/officeDocument/2006/relationships/hyperlink" Target="mailto:irc.rpp@gmail.com" TargetMode="External"/><Relationship Id="rId62" Type="http://schemas.openxmlformats.org/officeDocument/2006/relationships/hyperlink" Target="mailto:irc.rpp@gmail.com" TargetMode="External"/><Relationship Id="rId70" Type="http://schemas.openxmlformats.org/officeDocument/2006/relationships/hyperlink" Target="mailto:irc.rpp@gmail.com" TargetMode="External"/><Relationship Id="rId75" Type="http://schemas.openxmlformats.org/officeDocument/2006/relationships/hyperlink" Target="mailto:irc.rpp@gmail.com" TargetMode="External"/><Relationship Id="rId83" Type="http://schemas.openxmlformats.org/officeDocument/2006/relationships/hyperlink" Target="mailto:catastroirc@gmail.com" TargetMode="External"/><Relationship Id="rId88" Type="http://schemas.openxmlformats.org/officeDocument/2006/relationships/hyperlink" Target="mailto:catastroirc@gmail.com" TargetMode="External"/><Relationship Id="rId91" Type="http://schemas.openxmlformats.org/officeDocument/2006/relationships/hyperlink" Target="mailto:catastroirc@gmail.com" TargetMode="External"/><Relationship Id="rId1" Type="http://schemas.openxmlformats.org/officeDocument/2006/relationships/hyperlink" Target="mailto:irc.rpp@gmail.com" TargetMode="External"/><Relationship Id="rId6" Type="http://schemas.openxmlformats.org/officeDocument/2006/relationships/hyperlink" Target="mailto:irc.rpp@gmail.com" TargetMode="External"/><Relationship Id="rId15" Type="http://schemas.openxmlformats.org/officeDocument/2006/relationships/hyperlink" Target="mailto:irc.rpp@gmail.com" TargetMode="External"/><Relationship Id="rId23" Type="http://schemas.openxmlformats.org/officeDocument/2006/relationships/hyperlink" Target="mailto:irc.rpp@gmail.com" TargetMode="External"/><Relationship Id="rId28" Type="http://schemas.openxmlformats.org/officeDocument/2006/relationships/hyperlink" Target="mailto:irc.rpp@gmail.com" TargetMode="External"/><Relationship Id="rId36" Type="http://schemas.openxmlformats.org/officeDocument/2006/relationships/hyperlink" Target="mailto:irc.rpp@gmail.com" TargetMode="External"/><Relationship Id="rId49" Type="http://schemas.openxmlformats.org/officeDocument/2006/relationships/hyperlink" Target="mailto:irc.rpp@gmail.com" TargetMode="External"/><Relationship Id="rId57" Type="http://schemas.openxmlformats.org/officeDocument/2006/relationships/hyperlink" Target="mailto:irc.rpp@gmail.com" TargetMode="External"/><Relationship Id="rId10" Type="http://schemas.openxmlformats.org/officeDocument/2006/relationships/hyperlink" Target="mailto:irc.rpp@gmail.com" TargetMode="External"/><Relationship Id="rId31" Type="http://schemas.openxmlformats.org/officeDocument/2006/relationships/hyperlink" Target="mailto:irc.rpp@gmail.com" TargetMode="External"/><Relationship Id="rId44" Type="http://schemas.openxmlformats.org/officeDocument/2006/relationships/hyperlink" Target="mailto:irc.rpp@gmail.com" TargetMode="External"/><Relationship Id="rId52" Type="http://schemas.openxmlformats.org/officeDocument/2006/relationships/hyperlink" Target="mailto:irc.rpp@gmail.com" TargetMode="External"/><Relationship Id="rId60" Type="http://schemas.openxmlformats.org/officeDocument/2006/relationships/hyperlink" Target="mailto:irc.rpp@gmail.com" TargetMode="External"/><Relationship Id="rId65" Type="http://schemas.openxmlformats.org/officeDocument/2006/relationships/hyperlink" Target="mailto:irc.rpp@gmail.com" TargetMode="External"/><Relationship Id="rId73" Type="http://schemas.openxmlformats.org/officeDocument/2006/relationships/hyperlink" Target="mailto:irc.rpp@gmail.com" TargetMode="External"/><Relationship Id="rId78" Type="http://schemas.openxmlformats.org/officeDocument/2006/relationships/hyperlink" Target="mailto:irc.rpp@gmail.com" TargetMode="External"/><Relationship Id="rId81" Type="http://schemas.openxmlformats.org/officeDocument/2006/relationships/hyperlink" Target="mailto:irc.rpp@gmail.com" TargetMode="External"/><Relationship Id="rId86" Type="http://schemas.openxmlformats.org/officeDocument/2006/relationships/hyperlink" Target="mailto:catastroirc@gmail.com" TargetMode="External"/><Relationship Id="rId4" Type="http://schemas.openxmlformats.org/officeDocument/2006/relationships/hyperlink" Target="mailto:irc.rpp@gmail.com" TargetMode="External"/><Relationship Id="rId9" Type="http://schemas.openxmlformats.org/officeDocument/2006/relationships/hyperlink" Target="mailto:irc.rpp@g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irc.rpp@gmail.com" TargetMode="External"/><Relationship Id="rId18" Type="http://schemas.openxmlformats.org/officeDocument/2006/relationships/hyperlink" Target="mailto:irc.rpp@gmail.com" TargetMode="External"/><Relationship Id="rId26" Type="http://schemas.openxmlformats.org/officeDocument/2006/relationships/hyperlink" Target="mailto:irc.rpp@gmail.com" TargetMode="External"/><Relationship Id="rId39" Type="http://schemas.openxmlformats.org/officeDocument/2006/relationships/hyperlink" Target="mailto:irc.rpp@gmail.com" TargetMode="External"/><Relationship Id="rId21" Type="http://schemas.openxmlformats.org/officeDocument/2006/relationships/hyperlink" Target="mailto:irc.rpp@gmail.com" TargetMode="External"/><Relationship Id="rId34" Type="http://schemas.openxmlformats.org/officeDocument/2006/relationships/hyperlink" Target="mailto:irc.rpp@gmail.com" TargetMode="External"/><Relationship Id="rId42" Type="http://schemas.openxmlformats.org/officeDocument/2006/relationships/hyperlink" Target="mailto:irc.rpp@gmail.com" TargetMode="External"/><Relationship Id="rId47" Type="http://schemas.openxmlformats.org/officeDocument/2006/relationships/hyperlink" Target="mailto:irc.rpp@gmail.com" TargetMode="External"/><Relationship Id="rId50" Type="http://schemas.openxmlformats.org/officeDocument/2006/relationships/hyperlink" Target="mailto:irc.rpp@gmail.com" TargetMode="External"/><Relationship Id="rId55" Type="http://schemas.openxmlformats.org/officeDocument/2006/relationships/hyperlink" Target="mailto:irc.rpp@gmail.com" TargetMode="External"/><Relationship Id="rId63" Type="http://schemas.openxmlformats.org/officeDocument/2006/relationships/hyperlink" Target="mailto:irc.rpp@gmail.com" TargetMode="External"/><Relationship Id="rId68" Type="http://schemas.openxmlformats.org/officeDocument/2006/relationships/hyperlink" Target="mailto:irc.rpp@gmail.com" TargetMode="External"/><Relationship Id="rId76" Type="http://schemas.openxmlformats.org/officeDocument/2006/relationships/hyperlink" Target="mailto:irc.rpp@gmail.com" TargetMode="External"/><Relationship Id="rId84" Type="http://schemas.openxmlformats.org/officeDocument/2006/relationships/hyperlink" Target="mailto:catastroirc@gmail.com" TargetMode="External"/><Relationship Id="rId89" Type="http://schemas.openxmlformats.org/officeDocument/2006/relationships/hyperlink" Target="mailto:catastroirc@gmail.com" TargetMode="External"/><Relationship Id="rId7" Type="http://schemas.openxmlformats.org/officeDocument/2006/relationships/hyperlink" Target="mailto:irc.rpp@gmail.com" TargetMode="External"/><Relationship Id="rId71" Type="http://schemas.openxmlformats.org/officeDocument/2006/relationships/hyperlink" Target="mailto:irc.rpp@gmail.com" TargetMode="External"/><Relationship Id="rId92" Type="http://schemas.openxmlformats.org/officeDocument/2006/relationships/hyperlink" Target="mailto:catastroirc@gmail.com" TargetMode="External"/><Relationship Id="rId2" Type="http://schemas.openxmlformats.org/officeDocument/2006/relationships/hyperlink" Target="mailto:irc.rpp@gmail.com" TargetMode="External"/><Relationship Id="rId16" Type="http://schemas.openxmlformats.org/officeDocument/2006/relationships/hyperlink" Target="mailto:irc.rpp@gmail.com" TargetMode="External"/><Relationship Id="rId29" Type="http://schemas.openxmlformats.org/officeDocument/2006/relationships/hyperlink" Target="mailto:irc.rpp@gmail.com" TargetMode="External"/><Relationship Id="rId11" Type="http://schemas.openxmlformats.org/officeDocument/2006/relationships/hyperlink" Target="mailto:irc.rpp@gmail.com" TargetMode="External"/><Relationship Id="rId24" Type="http://schemas.openxmlformats.org/officeDocument/2006/relationships/hyperlink" Target="mailto:irc.rpp@gmail.com" TargetMode="External"/><Relationship Id="rId32" Type="http://schemas.openxmlformats.org/officeDocument/2006/relationships/hyperlink" Target="mailto:irc.rpp@gmail.com" TargetMode="External"/><Relationship Id="rId37" Type="http://schemas.openxmlformats.org/officeDocument/2006/relationships/hyperlink" Target="mailto:irc.rpp@gmail.com" TargetMode="External"/><Relationship Id="rId40" Type="http://schemas.openxmlformats.org/officeDocument/2006/relationships/hyperlink" Target="mailto:irc.rpp@gmail.com" TargetMode="External"/><Relationship Id="rId45" Type="http://schemas.openxmlformats.org/officeDocument/2006/relationships/hyperlink" Target="mailto:irc.rpp@gmail.com" TargetMode="External"/><Relationship Id="rId53" Type="http://schemas.openxmlformats.org/officeDocument/2006/relationships/hyperlink" Target="mailto:irc.rpp@gmail.com" TargetMode="External"/><Relationship Id="rId58" Type="http://schemas.openxmlformats.org/officeDocument/2006/relationships/hyperlink" Target="mailto:irc.rpp@gmail.com" TargetMode="External"/><Relationship Id="rId66" Type="http://schemas.openxmlformats.org/officeDocument/2006/relationships/hyperlink" Target="mailto:irc.rpp@gmail.com" TargetMode="External"/><Relationship Id="rId74" Type="http://schemas.openxmlformats.org/officeDocument/2006/relationships/hyperlink" Target="mailto:irc.rpp@gmail.com" TargetMode="External"/><Relationship Id="rId79" Type="http://schemas.openxmlformats.org/officeDocument/2006/relationships/hyperlink" Target="mailto:irc.rpp@gmail.com" TargetMode="External"/><Relationship Id="rId87" Type="http://schemas.openxmlformats.org/officeDocument/2006/relationships/hyperlink" Target="mailto:catastroirc@gmail.com" TargetMode="External"/><Relationship Id="rId5" Type="http://schemas.openxmlformats.org/officeDocument/2006/relationships/hyperlink" Target="mailto:irc.rpp@gmail.com" TargetMode="External"/><Relationship Id="rId61" Type="http://schemas.openxmlformats.org/officeDocument/2006/relationships/hyperlink" Target="mailto:irc.rpp@gmail.com" TargetMode="External"/><Relationship Id="rId82" Type="http://schemas.openxmlformats.org/officeDocument/2006/relationships/hyperlink" Target="mailto:catastroirc@gmail.com" TargetMode="External"/><Relationship Id="rId90" Type="http://schemas.openxmlformats.org/officeDocument/2006/relationships/hyperlink" Target="mailto:catastroirc@gmail.com" TargetMode="External"/><Relationship Id="rId19" Type="http://schemas.openxmlformats.org/officeDocument/2006/relationships/hyperlink" Target="mailto:irc.rpp@gmail.com" TargetMode="External"/><Relationship Id="rId14" Type="http://schemas.openxmlformats.org/officeDocument/2006/relationships/hyperlink" Target="mailto:irc.rpp@gmail.com" TargetMode="External"/><Relationship Id="rId22" Type="http://schemas.openxmlformats.org/officeDocument/2006/relationships/hyperlink" Target="mailto:irc.rpp@gmail.com" TargetMode="External"/><Relationship Id="rId27" Type="http://schemas.openxmlformats.org/officeDocument/2006/relationships/hyperlink" Target="mailto:irc.rpp@gmail.com" TargetMode="External"/><Relationship Id="rId30" Type="http://schemas.openxmlformats.org/officeDocument/2006/relationships/hyperlink" Target="mailto:irc.rpp@gmail.com" TargetMode="External"/><Relationship Id="rId35" Type="http://schemas.openxmlformats.org/officeDocument/2006/relationships/hyperlink" Target="mailto:irc.rpp@gmail.com" TargetMode="External"/><Relationship Id="rId43" Type="http://schemas.openxmlformats.org/officeDocument/2006/relationships/hyperlink" Target="mailto:irc.rpp@gmail.com" TargetMode="External"/><Relationship Id="rId48" Type="http://schemas.openxmlformats.org/officeDocument/2006/relationships/hyperlink" Target="mailto:irc.rpp@gmail.com" TargetMode="External"/><Relationship Id="rId56" Type="http://schemas.openxmlformats.org/officeDocument/2006/relationships/hyperlink" Target="mailto:irc.rpp@gmail.com" TargetMode="External"/><Relationship Id="rId64" Type="http://schemas.openxmlformats.org/officeDocument/2006/relationships/hyperlink" Target="mailto:irc.rpp@gmail.com" TargetMode="External"/><Relationship Id="rId69" Type="http://schemas.openxmlformats.org/officeDocument/2006/relationships/hyperlink" Target="mailto:irc.rpp@gmail.com" TargetMode="External"/><Relationship Id="rId77" Type="http://schemas.openxmlformats.org/officeDocument/2006/relationships/hyperlink" Target="mailto:irc.rpp@gmail.com" TargetMode="External"/><Relationship Id="rId8" Type="http://schemas.openxmlformats.org/officeDocument/2006/relationships/hyperlink" Target="mailto:irc.rpp@gmail.com" TargetMode="External"/><Relationship Id="rId51" Type="http://schemas.openxmlformats.org/officeDocument/2006/relationships/hyperlink" Target="mailto:irc.rpp@gmail.com" TargetMode="External"/><Relationship Id="rId72" Type="http://schemas.openxmlformats.org/officeDocument/2006/relationships/hyperlink" Target="mailto:irc.rpp@gmail.com" TargetMode="External"/><Relationship Id="rId80" Type="http://schemas.openxmlformats.org/officeDocument/2006/relationships/hyperlink" Target="mailto:irc.rpp@gmail.com" TargetMode="External"/><Relationship Id="rId85" Type="http://schemas.openxmlformats.org/officeDocument/2006/relationships/hyperlink" Target="mailto:catastroirc@gmail.com" TargetMode="External"/><Relationship Id="rId93" Type="http://schemas.openxmlformats.org/officeDocument/2006/relationships/hyperlink" Target="mailto:catastroirc@gmail.com" TargetMode="External"/><Relationship Id="rId3" Type="http://schemas.openxmlformats.org/officeDocument/2006/relationships/hyperlink" Target="mailto:irc.rpp@gmail.com" TargetMode="External"/><Relationship Id="rId12" Type="http://schemas.openxmlformats.org/officeDocument/2006/relationships/hyperlink" Target="mailto:irc.rpp@gmail.com" TargetMode="External"/><Relationship Id="rId17" Type="http://schemas.openxmlformats.org/officeDocument/2006/relationships/hyperlink" Target="mailto:irc.rpp@gmail.com" TargetMode="External"/><Relationship Id="rId25" Type="http://schemas.openxmlformats.org/officeDocument/2006/relationships/hyperlink" Target="mailto:irc.rpp@gmail.com" TargetMode="External"/><Relationship Id="rId33" Type="http://schemas.openxmlformats.org/officeDocument/2006/relationships/hyperlink" Target="mailto:irc.rpp@gmail.com" TargetMode="External"/><Relationship Id="rId38" Type="http://schemas.openxmlformats.org/officeDocument/2006/relationships/hyperlink" Target="mailto:irc.rpp@gmail.com" TargetMode="External"/><Relationship Id="rId46" Type="http://schemas.openxmlformats.org/officeDocument/2006/relationships/hyperlink" Target="mailto:irc.rpp@gmail.com" TargetMode="External"/><Relationship Id="rId59" Type="http://schemas.openxmlformats.org/officeDocument/2006/relationships/hyperlink" Target="mailto:irc.rpp@gmail.com" TargetMode="External"/><Relationship Id="rId67" Type="http://schemas.openxmlformats.org/officeDocument/2006/relationships/hyperlink" Target="mailto:irc.rpp@gmail.com" TargetMode="External"/><Relationship Id="rId20" Type="http://schemas.openxmlformats.org/officeDocument/2006/relationships/hyperlink" Target="mailto:irc.rpp@gmail.com" TargetMode="External"/><Relationship Id="rId41" Type="http://schemas.openxmlformats.org/officeDocument/2006/relationships/hyperlink" Target="mailto:irc.rpp@gmail.com" TargetMode="External"/><Relationship Id="rId54" Type="http://schemas.openxmlformats.org/officeDocument/2006/relationships/hyperlink" Target="mailto:irc.rpp@gmail.com" TargetMode="External"/><Relationship Id="rId62" Type="http://schemas.openxmlformats.org/officeDocument/2006/relationships/hyperlink" Target="mailto:irc.rpp@gmail.com" TargetMode="External"/><Relationship Id="rId70" Type="http://schemas.openxmlformats.org/officeDocument/2006/relationships/hyperlink" Target="mailto:irc.rpp@gmail.com" TargetMode="External"/><Relationship Id="rId75" Type="http://schemas.openxmlformats.org/officeDocument/2006/relationships/hyperlink" Target="mailto:irc.rpp@gmail.com" TargetMode="External"/><Relationship Id="rId83" Type="http://schemas.openxmlformats.org/officeDocument/2006/relationships/hyperlink" Target="mailto:catastroirc@gmail.com" TargetMode="External"/><Relationship Id="rId88" Type="http://schemas.openxmlformats.org/officeDocument/2006/relationships/hyperlink" Target="mailto:catastroirc@gmail.com" TargetMode="External"/><Relationship Id="rId91" Type="http://schemas.openxmlformats.org/officeDocument/2006/relationships/hyperlink" Target="mailto:catastroirc@gmail.com" TargetMode="External"/><Relationship Id="rId1" Type="http://schemas.openxmlformats.org/officeDocument/2006/relationships/hyperlink" Target="mailto:irc.rpp@gmail.com" TargetMode="External"/><Relationship Id="rId6" Type="http://schemas.openxmlformats.org/officeDocument/2006/relationships/hyperlink" Target="mailto:irc.rpp@gmail.com" TargetMode="External"/><Relationship Id="rId15" Type="http://schemas.openxmlformats.org/officeDocument/2006/relationships/hyperlink" Target="mailto:irc.rpp@gmail.com" TargetMode="External"/><Relationship Id="rId23" Type="http://schemas.openxmlformats.org/officeDocument/2006/relationships/hyperlink" Target="mailto:irc.rpp@gmail.com" TargetMode="External"/><Relationship Id="rId28" Type="http://schemas.openxmlformats.org/officeDocument/2006/relationships/hyperlink" Target="mailto:irc.rpp@gmail.com" TargetMode="External"/><Relationship Id="rId36" Type="http://schemas.openxmlformats.org/officeDocument/2006/relationships/hyperlink" Target="mailto:irc.rpp@gmail.com" TargetMode="External"/><Relationship Id="rId49" Type="http://schemas.openxmlformats.org/officeDocument/2006/relationships/hyperlink" Target="mailto:irc.rpp@gmail.com" TargetMode="External"/><Relationship Id="rId57" Type="http://schemas.openxmlformats.org/officeDocument/2006/relationships/hyperlink" Target="mailto:irc.rpp@gmail.com" TargetMode="External"/><Relationship Id="rId10" Type="http://schemas.openxmlformats.org/officeDocument/2006/relationships/hyperlink" Target="mailto:irc.rpp@gmail.com" TargetMode="External"/><Relationship Id="rId31" Type="http://schemas.openxmlformats.org/officeDocument/2006/relationships/hyperlink" Target="mailto:irc.rpp@gmail.com" TargetMode="External"/><Relationship Id="rId44" Type="http://schemas.openxmlformats.org/officeDocument/2006/relationships/hyperlink" Target="mailto:irc.rpp@gmail.com" TargetMode="External"/><Relationship Id="rId52" Type="http://schemas.openxmlformats.org/officeDocument/2006/relationships/hyperlink" Target="mailto:irc.rpp@gmail.com" TargetMode="External"/><Relationship Id="rId60" Type="http://schemas.openxmlformats.org/officeDocument/2006/relationships/hyperlink" Target="mailto:irc.rpp@gmail.com" TargetMode="External"/><Relationship Id="rId65" Type="http://schemas.openxmlformats.org/officeDocument/2006/relationships/hyperlink" Target="mailto:irc.rpp@gmail.com" TargetMode="External"/><Relationship Id="rId73" Type="http://schemas.openxmlformats.org/officeDocument/2006/relationships/hyperlink" Target="mailto:irc.rpp@gmail.com" TargetMode="External"/><Relationship Id="rId78" Type="http://schemas.openxmlformats.org/officeDocument/2006/relationships/hyperlink" Target="mailto:irc.rpp@gmail.com" TargetMode="External"/><Relationship Id="rId81" Type="http://schemas.openxmlformats.org/officeDocument/2006/relationships/hyperlink" Target="mailto:irc.rpp@gmail.com" TargetMode="External"/><Relationship Id="rId86" Type="http://schemas.openxmlformats.org/officeDocument/2006/relationships/hyperlink" Target="mailto:catastroirc@gmail.com" TargetMode="External"/><Relationship Id="rId4" Type="http://schemas.openxmlformats.org/officeDocument/2006/relationships/hyperlink" Target="mailto:irc.rpp@gmail.com" TargetMode="External"/><Relationship Id="rId9" Type="http://schemas.openxmlformats.org/officeDocument/2006/relationships/hyperlink" Target="mailto:irc.rpp@gmail.com"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irc.rpp@gmail.com" TargetMode="External"/><Relationship Id="rId18" Type="http://schemas.openxmlformats.org/officeDocument/2006/relationships/hyperlink" Target="mailto:irc.rpp@gmail.com" TargetMode="External"/><Relationship Id="rId26" Type="http://schemas.openxmlformats.org/officeDocument/2006/relationships/hyperlink" Target="mailto:irc.rpp@gmail.com" TargetMode="External"/><Relationship Id="rId39" Type="http://schemas.openxmlformats.org/officeDocument/2006/relationships/hyperlink" Target="mailto:irc.rpp@gmail.com" TargetMode="External"/><Relationship Id="rId21" Type="http://schemas.openxmlformats.org/officeDocument/2006/relationships/hyperlink" Target="mailto:irc.rpp@gmail.com" TargetMode="External"/><Relationship Id="rId34" Type="http://schemas.openxmlformats.org/officeDocument/2006/relationships/hyperlink" Target="mailto:irc.rpp@gmail.com" TargetMode="External"/><Relationship Id="rId42" Type="http://schemas.openxmlformats.org/officeDocument/2006/relationships/hyperlink" Target="mailto:irc.rpp@gmail.com" TargetMode="External"/><Relationship Id="rId47" Type="http://schemas.openxmlformats.org/officeDocument/2006/relationships/hyperlink" Target="mailto:irc.rpp@gmail.com" TargetMode="External"/><Relationship Id="rId50" Type="http://schemas.openxmlformats.org/officeDocument/2006/relationships/hyperlink" Target="mailto:irc.rpp@gmail.com" TargetMode="External"/><Relationship Id="rId55" Type="http://schemas.openxmlformats.org/officeDocument/2006/relationships/hyperlink" Target="mailto:irc.rpp@gmail.com" TargetMode="External"/><Relationship Id="rId63" Type="http://schemas.openxmlformats.org/officeDocument/2006/relationships/hyperlink" Target="mailto:irc.rpp@gmail.com" TargetMode="External"/><Relationship Id="rId68" Type="http://schemas.openxmlformats.org/officeDocument/2006/relationships/hyperlink" Target="mailto:irc.rpp@gmail.com" TargetMode="External"/><Relationship Id="rId76" Type="http://schemas.openxmlformats.org/officeDocument/2006/relationships/hyperlink" Target="mailto:irc.rpp@gmail.com" TargetMode="External"/><Relationship Id="rId84" Type="http://schemas.openxmlformats.org/officeDocument/2006/relationships/hyperlink" Target="mailto:catastroirc@gmail.com" TargetMode="External"/><Relationship Id="rId89" Type="http://schemas.openxmlformats.org/officeDocument/2006/relationships/hyperlink" Target="mailto:catastroirc@gmail.com" TargetMode="External"/><Relationship Id="rId7" Type="http://schemas.openxmlformats.org/officeDocument/2006/relationships/hyperlink" Target="mailto:irc.rpp@gmail.com" TargetMode="External"/><Relationship Id="rId71" Type="http://schemas.openxmlformats.org/officeDocument/2006/relationships/hyperlink" Target="mailto:irc.rpp@gmail.com" TargetMode="External"/><Relationship Id="rId92" Type="http://schemas.openxmlformats.org/officeDocument/2006/relationships/hyperlink" Target="mailto:catastroirc@gmail.com" TargetMode="External"/><Relationship Id="rId2" Type="http://schemas.openxmlformats.org/officeDocument/2006/relationships/hyperlink" Target="mailto:irc.rpp@gmail.com" TargetMode="External"/><Relationship Id="rId16" Type="http://schemas.openxmlformats.org/officeDocument/2006/relationships/hyperlink" Target="mailto:irc.rpp@gmail.com" TargetMode="External"/><Relationship Id="rId29" Type="http://schemas.openxmlformats.org/officeDocument/2006/relationships/hyperlink" Target="mailto:irc.rpp@gmail.com" TargetMode="External"/><Relationship Id="rId11" Type="http://schemas.openxmlformats.org/officeDocument/2006/relationships/hyperlink" Target="mailto:irc.rpp@gmail.com" TargetMode="External"/><Relationship Id="rId24" Type="http://schemas.openxmlformats.org/officeDocument/2006/relationships/hyperlink" Target="mailto:irc.rpp@gmail.com" TargetMode="External"/><Relationship Id="rId32" Type="http://schemas.openxmlformats.org/officeDocument/2006/relationships/hyperlink" Target="mailto:irc.rpp@gmail.com" TargetMode="External"/><Relationship Id="rId37" Type="http://schemas.openxmlformats.org/officeDocument/2006/relationships/hyperlink" Target="mailto:irc.rpp@gmail.com" TargetMode="External"/><Relationship Id="rId40" Type="http://schemas.openxmlformats.org/officeDocument/2006/relationships/hyperlink" Target="mailto:irc.rpp@gmail.com" TargetMode="External"/><Relationship Id="rId45" Type="http://schemas.openxmlformats.org/officeDocument/2006/relationships/hyperlink" Target="mailto:irc.rpp@gmail.com" TargetMode="External"/><Relationship Id="rId53" Type="http://schemas.openxmlformats.org/officeDocument/2006/relationships/hyperlink" Target="mailto:irc.rpp@gmail.com" TargetMode="External"/><Relationship Id="rId58" Type="http://schemas.openxmlformats.org/officeDocument/2006/relationships/hyperlink" Target="mailto:irc.rpp@gmail.com" TargetMode="External"/><Relationship Id="rId66" Type="http://schemas.openxmlformats.org/officeDocument/2006/relationships/hyperlink" Target="mailto:irc.rpp@gmail.com" TargetMode="External"/><Relationship Id="rId74" Type="http://schemas.openxmlformats.org/officeDocument/2006/relationships/hyperlink" Target="mailto:irc.rpp@gmail.com" TargetMode="External"/><Relationship Id="rId79" Type="http://schemas.openxmlformats.org/officeDocument/2006/relationships/hyperlink" Target="mailto:irc.rpp@gmail.com" TargetMode="External"/><Relationship Id="rId87" Type="http://schemas.openxmlformats.org/officeDocument/2006/relationships/hyperlink" Target="mailto:catastroirc@gmail.com" TargetMode="External"/><Relationship Id="rId5" Type="http://schemas.openxmlformats.org/officeDocument/2006/relationships/hyperlink" Target="mailto:irc.rpp@gmail.com" TargetMode="External"/><Relationship Id="rId61" Type="http://schemas.openxmlformats.org/officeDocument/2006/relationships/hyperlink" Target="mailto:irc.rpp@gmail.com" TargetMode="External"/><Relationship Id="rId82" Type="http://schemas.openxmlformats.org/officeDocument/2006/relationships/hyperlink" Target="mailto:catastroirc@gmail.com" TargetMode="External"/><Relationship Id="rId90" Type="http://schemas.openxmlformats.org/officeDocument/2006/relationships/hyperlink" Target="mailto:catastroirc@gmail.com" TargetMode="External"/><Relationship Id="rId19" Type="http://schemas.openxmlformats.org/officeDocument/2006/relationships/hyperlink" Target="mailto:irc.rpp@gmail.com" TargetMode="External"/><Relationship Id="rId14" Type="http://schemas.openxmlformats.org/officeDocument/2006/relationships/hyperlink" Target="mailto:irc.rpp@gmail.com" TargetMode="External"/><Relationship Id="rId22" Type="http://schemas.openxmlformats.org/officeDocument/2006/relationships/hyperlink" Target="mailto:irc.rpp@gmail.com" TargetMode="External"/><Relationship Id="rId27" Type="http://schemas.openxmlformats.org/officeDocument/2006/relationships/hyperlink" Target="mailto:irc.rpp@gmail.com" TargetMode="External"/><Relationship Id="rId30" Type="http://schemas.openxmlformats.org/officeDocument/2006/relationships/hyperlink" Target="mailto:irc.rpp@gmail.com" TargetMode="External"/><Relationship Id="rId35" Type="http://schemas.openxmlformats.org/officeDocument/2006/relationships/hyperlink" Target="mailto:irc.rpp@gmail.com" TargetMode="External"/><Relationship Id="rId43" Type="http://schemas.openxmlformats.org/officeDocument/2006/relationships/hyperlink" Target="mailto:irc.rpp@gmail.com" TargetMode="External"/><Relationship Id="rId48" Type="http://schemas.openxmlformats.org/officeDocument/2006/relationships/hyperlink" Target="mailto:irc.rpp@gmail.com" TargetMode="External"/><Relationship Id="rId56" Type="http://schemas.openxmlformats.org/officeDocument/2006/relationships/hyperlink" Target="mailto:irc.rpp@gmail.com" TargetMode="External"/><Relationship Id="rId64" Type="http://schemas.openxmlformats.org/officeDocument/2006/relationships/hyperlink" Target="mailto:irc.rpp@gmail.com" TargetMode="External"/><Relationship Id="rId69" Type="http://schemas.openxmlformats.org/officeDocument/2006/relationships/hyperlink" Target="mailto:irc.rpp@gmail.com" TargetMode="External"/><Relationship Id="rId77" Type="http://schemas.openxmlformats.org/officeDocument/2006/relationships/hyperlink" Target="mailto:irc.rpp@gmail.com" TargetMode="External"/><Relationship Id="rId8" Type="http://schemas.openxmlformats.org/officeDocument/2006/relationships/hyperlink" Target="mailto:irc.rpp@gmail.com" TargetMode="External"/><Relationship Id="rId51" Type="http://schemas.openxmlformats.org/officeDocument/2006/relationships/hyperlink" Target="mailto:irc.rpp@gmail.com" TargetMode="External"/><Relationship Id="rId72" Type="http://schemas.openxmlformats.org/officeDocument/2006/relationships/hyperlink" Target="mailto:irc.rpp@gmail.com" TargetMode="External"/><Relationship Id="rId80" Type="http://schemas.openxmlformats.org/officeDocument/2006/relationships/hyperlink" Target="mailto:irc.rpp@gmail.com" TargetMode="External"/><Relationship Id="rId85" Type="http://schemas.openxmlformats.org/officeDocument/2006/relationships/hyperlink" Target="mailto:catastroirc@gmail.com" TargetMode="External"/><Relationship Id="rId93" Type="http://schemas.openxmlformats.org/officeDocument/2006/relationships/hyperlink" Target="mailto:catastroirc@gmail.com" TargetMode="External"/><Relationship Id="rId3" Type="http://schemas.openxmlformats.org/officeDocument/2006/relationships/hyperlink" Target="mailto:irc.rpp@gmail.com" TargetMode="External"/><Relationship Id="rId12" Type="http://schemas.openxmlformats.org/officeDocument/2006/relationships/hyperlink" Target="mailto:irc.rpp@gmail.com" TargetMode="External"/><Relationship Id="rId17" Type="http://schemas.openxmlformats.org/officeDocument/2006/relationships/hyperlink" Target="mailto:irc.rpp@gmail.com" TargetMode="External"/><Relationship Id="rId25" Type="http://schemas.openxmlformats.org/officeDocument/2006/relationships/hyperlink" Target="mailto:irc.rpp@gmail.com" TargetMode="External"/><Relationship Id="rId33" Type="http://schemas.openxmlformats.org/officeDocument/2006/relationships/hyperlink" Target="mailto:irc.rpp@gmail.com" TargetMode="External"/><Relationship Id="rId38" Type="http://schemas.openxmlformats.org/officeDocument/2006/relationships/hyperlink" Target="mailto:irc.rpp@gmail.com" TargetMode="External"/><Relationship Id="rId46" Type="http://schemas.openxmlformats.org/officeDocument/2006/relationships/hyperlink" Target="mailto:irc.rpp@gmail.com" TargetMode="External"/><Relationship Id="rId59" Type="http://schemas.openxmlformats.org/officeDocument/2006/relationships/hyperlink" Target="mailto:irc.rpp@gmail.com" TargetMode="External"/><Relationship Id="rId67" Type="http://schemas.openxmlformats.org/officeDocument/2006/relationships/hyperlink" Target="mailto:irc.rpp@gmail.com" TargetMode="External"/><Relationship Id="rId20" Type="http://schemas.openxmlformats.org/officeDocument/2006/relationships/hyperlink" Target="mailto:irc.rpp@gmail.com" TargetMode="External"/><Relationship Id="rId41" Type="http://schemas.openxmlformats.org/officeDocument/2006/relationships/hyperlink" Target="mailto:irc.rpp@gmail.com" TargetMode="External"/><Relationship Id="rId54" Type="http://schemas.openxmlformats.org/officeDocument/2006/relationships/hyperlink" Target="mailto:irc.rpp@gmail.com" TargetMode="External"/><Relationship Id="rId62" Type="http://schemas.openxmlformats.org/officeDocument/2006/relationships/hyperlink" Target="mailto:irc.rpp@gmail.com" TargetMode="External"/><Relationship Id="rId70" Type="http://schemas.openxmlformats.org/officeDocument/2006/relationships/hyperlink" Target="mailto:irc.rpp@gmail.com" TargetMode="External"/><Relationship Id="rId75" Type="http://schemas.openxmlformats.org/officeDocument/2006/relationships/hyperlink" Target="mailto:irc.rpp@gmail.com" TargetMode="External"/><Relationship Id="rId83" Type="http://schemas.openxmlformats.org/officeDocument/2006/relationships/hyperlink" Target="mailto:catastroirc@gmail.com" TargetMode="External"/><Relationship Id="rId88" Type="http://schemas.openxmlformats.org/officeDocument/2006/relationships/hyperlink" Target="mailto:catastroirc@gmail.com" TargetMode="External"/><Relationship Id="rId91" Type="http://schemas.openxmlformats.org/officeDocument/2006/relationships/hyperlink" Target="mailto:catastroirc@gmail.com" TargetMode="External"/><Relationship Id="rId1" Type="http://schemas.openxmlformats.org/officeDocument/2006/relationships/hyperlink" Target="mailto:irc.rpp@gmail.com" TargetMode="External"/><Relationship Id="rId6" Type="http://schemas.openxmlformats.org/officeDocument/2006/relationships/hyperlink" Target="mailto:irc.rpp@gmail.com" TargetMode="External"/><Relationship Id="rId15" Type="http://schemas.openxmlformats.org/officeDocument/2006/relationships/hyperlink" Target="mailto:irc.rpp@gmail.com" TargetMode="External"/><Relationship Id="rId23" Type="http://schemas.openxmlformats.org/officeDocument/2006/relationships/hyperlink" Target="mailto:irc.rpp@gmail.com" TargetMode="External"/><Relationship Id="rId28" Type="http://schemas.openxmlformats.org/officeDocument/2006/relationships/hyperlink" Target="mailto:irc.rpp@gmail.com" TargetMode="External"/><Relationship Id="rId36" Type="http://schemas.openxmlformats.org/officeDocument/2006/relationships/hyperlink" Target="mailto:irc.rpp@gmail.com" TargetMode="External"/><Relationship Id="rId49" Type="http://schemas.openxmlformats.org/officeDocument/2006/relationships/hyperlink" Target="mailto:irc.rpp@gmail.com" TargetMode="External"/><Relationship Id="rId57" Type="http://schemas.openxmlformats.org/officeDocument/2006/relationships/hyperlink" Target="mailto:irc.rpp@gmail.com" TargetMode="External"/><Relationship Id="rId10" Type="http://schemas.openxmlformats.org/officeDocument/2006/relationships/hyperlink" Target="mailto:irc.rpp@gmail.com" TargetMode="External"/><Relationship Id="rId31" Type="http://schemas.openxmlformats.org/officeDocument/2006/relationships/hyperlink" Target="mailto:irc.rpp@gmail.com" TargetMode="External"/><Relationship Id="rId44" Type="http://schemas.openxmlformats.org/officeDocument/2006/relationships/hyperlink" Target="mailto:irc.rpp@gmail.com" TargetMode="External"/><Relationship Id="rId52" Type="http://schemas.openxmlformats.org/officeDocument/2006/relationships/hyperlink" Target="mailto:irc.rpp@gmail.com" TargetMode="External"/><Relationship Id="rId60" Type="http://schemas.openxmlformats.org/officeDocument/2006/relationships/hyperlink" Target="mailto:irc.rpp@gmail.com" TargetMode="External"/><Relationship Id="rId65" Type="http://schemas.openxmlformats.org/officeDocument/2006/relationships/hyperlink" Target="mailto:irc.rpp@gmail.com" TargetMode="External"/><Relationship Id="rId73" Type="http://schemas.openxmlformats.org/officeDocument/2006/relationships/hyperlink" Target="mailto:irc.rpp@gmail.com" TargetMode="External"/><Relationship Id="rId78" Type="http://schemas.openxmlformats.org/officeDocument/2006/relationships/hyperlink" Target="mailto:irc.rpp@gmail.com" TargetMode="External"/><Relationship Id="rId81" Type="http://schemas.openxmlformats.org/officeDocument/2006/relationships/hyperlink" Target="mailto:irc.rpp@gmail.com" TargetMode="External"/><Relationship Id="rId86" Type="http://schemas.openxmlformats.org/officeDocument/2006/relationships/hyperlink" Target="mailto:catastroirc@gmail.com" TargetMode="External"/><Relationship Id="rId4" Type="http://schemas.openxmlformats.org/officeDocument/2006/relationships/hyperlink" Target="mailto:irc.rpp@gmail.com" TargetMode="External"/><Relationship Id="rId9" Type="http://schemas.openxmlformats.org/officeDocument/2006/relationships/hyperlink" Target="mailto:irc.rp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5"/>
  <sheetViews>
    <sheetView tabSelected="1" topLeftCell="A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33" hidden="1" x14ac:dyDescent="0.25">
      <c r="A1" t="s">
        <v>0</v>
      </c>
    </row>
    <row r="2" spans="1:33" x14ac:dyDescent="0.25">
      <c r="A2" s="57" t="s">
        <v>1</v>
      </c>
      <c r="B2" s="58"/>
      <c r="C2" s="58"/>
      <c r="D2" s="57" t="s">
        <v>2</v>
      </c>
      <c r="E2" s="58"/>
      <c r="F2" s="58"/>
      <c r="G2" s="57" t="s">
        <v>3</v>
      </c>
      <c r="H2" s="58"/>
      <c r="I2" s="58"/>
    </row>
    <row r="3" spans="1:33" x14ac:dyDescent="0.25">
      <c r="A3" s="59" t="s">
        <v>4</v>
      </c>
      <c r="B3" s="58"/>
      <c r="C3" s="58"/>
      <c r="D3" s="59" t="s">
        <v>5</v>
      </c>
      <c r="E3" s="58"/>
      <c r="F3" s="58"/>
      <c r="G3" s="59" t="s">
        <v>6</v>
      </c>
      <c r="H3" s="58"/>
      <c r="I3" s="58"/>
    </row>
    <row r="4" spans="1:33"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33" x14ac:dyDescent="0.25">
      <c r="A6" s="57" t="s">
        <v>43</v>
      </c>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row>
    <row r="7" spans="1:33"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33" x14ac:dyDescent="0.25">
      <c r="A8" s="3">
        <v>2023</v>
      </c>
      <c r="B8" s="4">
        <v>45170</v>
      </c>
      <c r="C8" s="4">
        <v>45199</v>
      </c>
      <c r="D8" s="54" t="s">
        <v>257</v>
      </c>
      <c r="E8" s="54" t="s">
        <v>258</v>
      </c>
      <c r="F8" s="54" t="s">
        <v>259</v>
      </c>
      <c r="G8" s="54" t="s">
        <v>260</v>
      </c>
      <c r="H8" s="5" t="s">
        <v>378</v>
      </c>
      <c r="I8" s="54" t="s">
        <v>379</v>
      </c>
      <c r="J8" s="26" t="s">
        <v>378</v>
      </c>
      <c r="K8" s="27">
        <v>44872</v>
      </c>
      <c r="L8" s="54" t="s">
        <v>432</v>
      </c>
      <c r="M8" s="54" t="s">
        <v>433</v>
      </c>
      <c r="N8" s="54" t="s">
        <v>433</v>
      </c>
      <c r="O8" s="54" t="s">
        <v>434</v>
      </c>
      <c r="P8" s="28">
        <v>1</v>
      </c>
      <c r="Q8" s="54" t="s">
        <v>435</v>
      </c>
      <c r="R8" s="54" t="s">
        <v>436</v>
      </c>
      <c r="S8" s="28">
        <v>1</v>
      </c>
      <c r="T8" s="54" t="s">
        <v>539</v>
      </c>
      <c r="U8" s="54" t="s">
        <v>540</v>
      </c>
      <c r="V8" s="54" t="s">
        <v>541</v>
      </c>
      <c r="W8" s="48">
        <v>1</v>
      </c>
      <c r="X8" s="48">
        <v>1</v>
      </c>
      <c r="Y8" s="54" t="s">
        <v>378</v>
      </c>
      <c r="Z8" s="54" t="s">
        <v>567</v>
      </c>
      <c r="AA8" s="54">
        <v>45199</v>
      </c>
      <c r="AB8" s="54">
        <v>45199</v>
      </c>
      <c r="AC8" s="54" t="s">
        <v>727</v>
      </c>
      <c r="AD8" s="54"/>
      <c r="AE8" s="54"/>
      <c r="AF8" s="54"/>
      <c r="AG8" s="54"/>
    </row>
    <row r="9" spans="1:33" x14ac:dyDescent="0.25">
      <c r="A9" s="28">
        <v>2023</v>
      </c>
      <c r="B9" s="54">
        <v>45170</v>
      </c>
      <c r="C9" s="54">
        <v>45199</v>
      </c>
      <c r="D9" s="54" t="s">
        <v>261</v>
      </c>
      <c r="E9" s="54" t="s">
        <v>262</v>
      </c>
      <c r="F9" s="54" t="s">
        <v>259</v>
      </c>
      <c r="G9" s="54" t="s">
        <v>263</v>
      </c>
      <c r="H9" s="6" t="s">
        <v>378</v>
      </c>
      <c r="I9" s="54" t="s">
        <v>380</v>
      </c>
      <c r="J9" s="26" t="s">
        <v>378</v>
      </c>
      <c r="K9" s="27">
        <v>44872</v>
      </c>
      <c r="L9" s="54" t="s">
        <v>432</v>
      </c>
      <c r="M9" s="54" t="s">
        <v>433</v>
      </c>
      <c r="N9" s="54" t="s">
        <v>433</v>
      </c>
      <c r="O9" s="54" t="s">
        <v>434</v>
      </c>
      <c r="P9" s="28">
        <v>2</v>
      </c>
      <c r="Q9" s="54" t="s">
        <v>437</v>
      </c>
      <c r="R9" s="54" t="s">
        <v>438</v>
      </c>
      <c r="S9" s="28">
        <v>2</v>
      </c>
      <c r="T9" s="54" t="s">
        <v>542</v>
      </c>
      <c r="U9" s="54" t="s">
        <v>540</v>
      </c>
      <c r="V9" s="54" t="s">
        <v>541</v>
      </c>
      <c r="W9" s="48">
        <v>2</v>
      </c>
      <c r="X9" s="48">
        <v>2</v>
      </c>
      <c r="Y9" s="54" t="s">
        <v>378</v>
      </c>
      <c r="Z9" s="54" t="s">
        <v>567</v>
      </c>
      <c r="AA9" s="54">
        <v>45199</v>
      </c>
      <c r="AB9" s="54">
        <v>45199</v>
      </c>
      <c r="AC9" s="54" t="s">
        <v>727</v>
      </c>
      <c r="AD9" s="54"/>
      <c r="AE9" s="54"/>
      <c r="AF9" s="54"/>
      <c r="AG9" s="54"/>
    </row>
    <row r="10" spans="1:33" x14ac:dyDescent="0.25">
      <c r="A10" s="28">
        <v>2023</v>
      </c>
      <c r="B10" s="54">
        <v>45170</v>
      </c>
      <c r="C10" s="54">
        <v>45199</v>
      </c>
      <c r="D10" s="54" t="s">
        <v>264</v>
      </c>
      <c r="E10" s="54" t="s">
        <v>265</v>
      </c>
      <c r="F10" s="54" t="s">
        <v>259</v>
      </c>
      <c r="G10" s="54" t="s">
        <v>260</v>
      </c>
      <c r="H10" s="7" t="s">
        <v>378</v>
      </c>
      <c r="I10" s="54" t="s">
        <v>381</v>
      </c>
      <c r="J10" s="26" t="s">
        <v>378</v>
      </c>
      <c r="K10" s="27">
        <v>44872</v>
      </c>
      <c r="L10" s="54" t="s">
        <v>432</v>
      </c>
      <c r="M10" s="54" t="s">
        <v>433</v>
      </c>
      <c r="N10" s="54" t="s">
        <v>433</v>
      </c>
      <c r="O10" s="54" t="s">
        <v>434</v>
      </c>
      <c r="P10" s="28">
        <v>3</v>
      </c>
      <c r="Q10" s="54" t="s">
        <v>439</v>
      </c>
      <c r="R10" s="54" t="s">
        <v>440</v>
      </c>
      <c r="S10" s="28">
        <v>3</v>
      </c>
      <c r="T10" s="54" t="s">
        <v>543</v>
      </c>
      <c r="U10" s="54" t="s">
        <v>540</v>
      </c>
      <c r="V10" s="54" t="s">
        <v>541</v>
      </c>
      <c r="W10" s="48">
        <v>3</v>
      </c>
      <c r="X10" s="48">
        <v>3</v>
      </c>
      <c r="Y10" s="54" t="s">
        <v>378</v>
      </c>
      <c r="Z10" s="54" t="s">
        <v>567</v>
      </c>
      <c r="AA10" s="54">
        <v>45199</v>
      </c>
      <c r="AB10" s="54">
        <v>45199</v>
      </c>
      <c r="AC10" s="54" t="s">
        <v>727</v>
      </c>
      <c r="AD10" s="54"/>
      <c r="AE10" s="54"/>
      <c r="AF10" s="54"/>
      <c r="AG10" s="54"/>
    </row>
    <row r="11" spans="1:33" x14ac:dyDescent="0.25">
      <c r="A11" s="28">
        <v>2023</v>
      </c>
      <c r="B11" s="54">
        <v>45170</v>
      </c>
      <c r="C11" s="54">
        <v>45199</v>
      </c>
      <c r="D11" s="54" t="s">
        <v>266</v>
      </c>
      <c r="E11" s="54" t="s">
        <v>267</v>
      </c>
      <c r="F11" s="54" t="s">
        <v>259</v>
      </c>
      <c r="G11" s="54" t="s">
        <v>268</v>
      </c>
      <c r="H11" s="8" t="s">
        <v>378</v>
      </c>
      <c r="I11" s="54" t="s">
        <v>382</v>
      </c>
      <c r="J11" s="26" t="s">
        <v>378</v>
      </c>
      <c r="K11" s="27">
        <v>44872</v>
      </c>
      <c r="L11" s="54" t="s">
        <v>432</v>
      </c>
      <c r="M11" s="54" t="s">
        <v>433</v>
      </c>
      <c r="N11" s="54" t="s">
        <v>433</v>
      </c>
      <c r="O11" s="54" t="s">
        <v>434</v>
      </c>
      <c r="P11" s="28">
        <v>4</v>
      </c>
      <c r="Q11" s="54" t="s">
        <v>441</v>
      </c>
      <c r="R11" s="54" t="s">
        <v>442</v>
      </c>
      <c r="S11" s="28">
        <v>4</v>
      </c>
      <c r="T11" s="54" t="s">
        <v>544</v>
      </c>
      <c r="U11" s="54" t="s">
        <v>540</v>
      </c>
      <c r="V11" s="54" t="s">
        <v>541</v>
      </c>
      <c r="W11" s="48">
        <v>4</v>
      </c>
      <c r="X11" s="48">
        <v>4</v>
      </c>
      <c r="Y11" s="54" t="s">
        <v>378</v>
      </c>
      <c r="Z11" s="54" t="s">
        <v>567</v>
      </c>
      <c r="AA11" s="54">
        <v>45199</v>
      </c>
      <c r="AB11" s="54">
        <v>45199</v>
      </c>
      <c r="AC11" s="54" t="s">
        <v>727</v>
      </c>
      <c r="AD11" s="54"/>
      <c r="AE11" s="54"/>
      <c r="AF11" s="54"/>
      <c r="AG11" s="54"/>
    </row>
    <row r="12" spans="1:33" x14ac:dyDescent="0.25">
      <c r="A12" s="28">
        <v>2023</v>
      </c>
      <c r="B12" s="54">
        <v>45170</v>
      </c>
      <c r="C12" s="54">
        <v>45199</v>
      </c>
      <c r="D12" s="54" t="s">
        <v>269</v>
      </c>
      <c r="E12" s="54" t="s">
        <v>270</v>
      </c>
      <c r="F12" s="54" t="s">
        <v>259</v>
      </c>
      <c r="G12" s="54" t="s">
        <v>268</v>
      </c>
      <c r="H12" s="9" t="s">
        <v>378</v>
      </c>
      <c r="I12" s="54" t="s">
        <v>383</v>
      </c>
      <c r="J12" s="26" t="s">
        <v>378</v>
      </c>
      <c r="K12" s="27">
        <v>44872</v>
      </c>
      <c r="L12" s="54" t="s">
        <v>432</v>
      </c>
      <c r="M12" s="54" t="s">
        <v>433</v>
      </c>
      <c r="N12" s="54" t="s">
        <v>433</v>
      </c>
      <c r="O12" s="54" t="s">
        <v>434</v>
      </c>
      <c r="P12" s="28">
        <v>5</v>
      </c>
      <c r="Q12" s="54" t="s">
        <v>443</v>
      </c>
      <c r="R12" s="54" t="s">
        <v>444</v>
      </c>
      <c r="S12" s="28">
        <v>5</v>
      </c>
      <c r="T12" s="54" t="s">
        <v>545</v>
      </c>
      <c r="U12" s="54" t="s">
        <v>540</v>
      </c>
      <c r="V12" s="54" t="s">
        <v>541</v>
      </c>
      <c r="W12" s="48">
        <v>5</v>
      </c>
      <c r="X12" s="48">
        <v>5</v>
      </c>
      <c r="Y12" s="54" t="s">
        <v>378</v>
      </c>
      <c r="Z12" s="54" t="s">
        <v>567</v>
      </c>
      <c r="AA12" s="54">
        <v>45199</v>
      </c>
      <c r="AB12" s="54">
        <v>45199</v>
      </c>
      <c r="AC12" s="54" t="s">
        <v>727</v>
      </c>
      <c r="AD12" s="54"/>
      <c r="AE12" s="54"/>
      <c r="AF12" s="54"/>
      <c r="AG12" s="54"/>
    </row>
    <row r="13" spans="1:33" x14ac:dyDescent="0.25">
      <c r="A13" s="28">
        <v>2023</v>
      </c>
      <c r="B13" s="54">
        <v>45170</v>
      </c>
      <c r="C13" s="54">
        <v>45199</v>
      </c>
      <c r="D13" s="54" t="s">
        <v>271</v>
      </c>
      <c r="E13" s="54" t="s">
        <v>272</v>
      </c>
      <c r="F13" s="54" t="s">
        <v>259</v>
      </c>
      <c r="G13" s="54" t="s">
        <v>268</v>
      </c>
      <c r="H13" s="10" t="s">
        <v>378</v>
      </c>
      <c r="I13" s="54" t="s">
        <v>384</v>
      </c>
      <c r="J13" s="26" t="s">
        <v>378</v>
      </c>
      <c r="K13" s="27">
        <v>44872</v>
      </c>
      <c r="L13" s="54" t="s">
        <v>432</v>
      </c>
      <c r="M13" s="54" t="s">
        <v>433</v>
      </c>
      <c r="N13" s="54" t="s">
        <v>433</v>
      </c>
      <c r="O13" s="54" t="s">
        <v>434</v>
      </c>
      <c r="P13" s="28">
        <v>6</v>
      </c>
      <c r="Q13" s="54" t="s">
        <v>445</v>
      </c>
      <c r="R13" s="54" t="s">
        <v>446</v>
      </c>
      <c r="S13" s="28">
        <v>6</v>
      </c>
      <c r="T13" s="54" t="s">
        <v>546</v>
      </c>
      <c r="U13" s="54" t="s">
        <v>540</v>
      </c>
      <c r="V13" s="54" t="s">
        <v>541</v>
      </c>
      <c r="W13" s="48">
        <v>6</v>
      </c>
      <c r="X13" s="48">
        <v>6</v>
      </c>
      <c r="Y13" s="54" t="s">
        <v>378</v>
      </c>
      <c r="Z13" s="54" t="s">
        <v>567</v>
      </c>
      <c r="AA13" s="54">
        <v>45199</v>
      </c>
      <c r="AB13" s="54">
        <v>45199</v>
      </c>
      <c r="AC13" s="54" t="s">
        <v>727</v>
      </c>
      <c r="AD13" s="54"/>
      <c r="AE13" s="54"/>
      <c r="AF13" s="54"/>
      <c r="AG13" s="54"/>
    </row>
    <row r="14" spans="1:33" x14ac:dyDescent="0.25">
      <c r="A14" s="28">
        <v>2023</v>
      </c>
      <c r="B14" s="54">
        <v>45170</v>
      </c>
      <c r="C14" s="54">
        <v>45199</v>
      </c>
      <c r="D14" s="54" t="s">
        <v>273</v>
      </c>
      <c r="E14" s="54" t="s">
        <v>274</v>
      </c>
      <c r="F14" s="54" t="s">
        <v>259</v>
      </c>
      <c r="G14" s="54" t="s">
        <v>268</v>
      </c>
      <c r="H14" s="11" t="s">
        <v>378</v>
      </c>
      <c r="I14" s="54" t="s">
        <v>385</v>
      </c>
      <c r="J14" s="26" t="s">
        <v>378</v>
      </c>
      <c r="K14" s="27">
        <v>44872</v>
      </c>
      <c r="L14" s="54" t="s">
        <v>432</v>
      </c>
      <c r="M14" s="54" t="s">
        <v>433</v>
      </c>
      <c r="N14" s="54" t="s">
        <v>433</v>
      </c>
      <c r="O14" s="54" t="s">
        <v>434</v>
      </c>
      <c r="P14" s="28">
        <v>7</v>
      </c>
      <c r="Q14" s="54" t="s">
        <v>447</v>
      </c>
      <c r="R14" s="54" t="s">
        <v>448</v>
      </c>
      <c r="S14" s="28">
        <v>7</v>
      </c>
      <c r="T14" s="54" t="s">
        <v>547</v>
      </c>
      <c r="U14" s="54" t="s">
        <v>540</v>
      </c>
      <c r="V14" s="54" t="s">
        <v>541</v>
      </c>
      <c r="W14" s="48">
        <v>7</v>
      </c>
      <c r="X14" s="48">
        <v>7</v>
      </c>
      <c r="Y14" s="54" t="s">
        <v>378</v>
      </c>
      <c r="Z14" s="54" t="s">
        <v>567</v>
      </c>
      <c r="AA14" s="54">
        <v>45199</v>
      </c>
      <c r="AB14" s="54">
        <v>45199</v>
      </c>
      <c r="AC14" s="54" t="s">
        <v>727</v>
      </c>
      <c r="AD14" s="54"/>
      <c r="AE14" s="54"/>
      <c r="AF14" s="54"/>
      <c r="AG14" s="54"/>
    </row>
    <row r="15" spans="1:33" x14ac:dyDescent="0.25">
      <c r="A15" s="28">
        <v>2023</v>
      </c>
      <c r="B15" s="54">
        <v>45170</v>
      </c>
      <c r="C15" s="54">
        <v>45199</v>
      </c>
      <c r="D15" s="54" t="s">
        <v>275</v>
      </c>
      <c r="E15" s="54" t="s">
        <v>276</v>
      </c>
      <c r="F15" s="54" t="s">
        <v>259</v>
      </c>
      <c r="G15" s="54" t="s">
        <v>268</v>
      </c>
      <c r="H15" s="12" t="s">
        <v>378</v>
      </c>
      <c r="I15" s="54" t="s">
        <v>386</v>
      </c>
      <c r="J15" s="26" t="s">
        <v>378</v>
      </c>
      <c r="K15" s="27">
        <v>44872</v>
      </c>
      <c r="L15" s="54" t="s">
        <v>432</v>
      </c>
      <c r="M15" s="54" t="s">
        <v>433</v>
      </c>
      <c r="N15" s="54" t="s">
        <v>433</v>
      </c>
      <c r="O15" s="54" t="s">
        <v>434</v>
      </c>
      <c r="P15" s="28">
        <v>8</v>
      </c>
      <c r="Q15" s="54" t="s">
        <v>449</v>
      </c>
      <c r="R15" s="54" t="s">
        <v>450</v>
      </c>
      <c r="S15" s="28">
        <v>8</v>
      </c>
      <c r="T15" s="54" t="s">
        <v>545</v>
      </c>
      <c r="U15" s="54" t="s">
        <v>540</v>
      </c>
      <c r="V15" s="54" t="s">
        <v>541</v>
      </c>
      <c r="W15" s="48">
        <v>8</v>
      </c>
      <c r="X15" s="48">
        <v>8</v>
      </c>
      <c r="Y15" s="54" t="s">
        <v>378</v>
      </c>
      <c r="Z15" s="54" t="s">
        <v>567</v>
      </c>
      <c r="AA15" s="54">
        <v>45199</v>
      </c>
      <c r="AB15" s="54">
        <v>45199</v>
      </c>
      <c r="AC15" s="54" t="s">
        <v>727</v>
      </c>
      <c r="AD15" s="54"/>
      <c r="AE15" s="54"/>
      <c r="AF15" s="54"/>
      <c r="AG15" s="54"/>
    </row>
    <row r="16" spans="1:33" x14ac:dyDescent="0.25">
      <c r="A16" s="28">
        <v>2023</v>
      </c>
      <c r="B16" s="54">
        <v>45170</v>
      </c>
      <c r="C16" s="54">
        <v>45199</v>
      </c>
      <c r="D16" s="54" t="s">
        <v>277</v>
      </c>
      <c r="E16" s="54" t="s">
        <v>278</v>
      </c>
      <c r="F16" s="54" t="s">
        <v>259</v>
      </c>
      <c r="G16" s="54" t="s">
        <v>268</v>
      </c>
      <c r="H16" s="13" t="s">
        <v>378</v>
      </c>
      <c r="I16" s="54" t="s">
        <v>387</v>
      </c>
      <c r="J16" s="26" t="s">
        <v>378</v>
      </c>
      <c r="K16" s="27">
        <v>44872</v>
      </c>
      <c r="L16" s="54" t="s">
        <v>432</v>
      </c>
      <c r="M16" s="54" t="s">
        <v>433</v>
      </c>
      <c r="N16" s="54" t="s">
        <v>433</v>
      </c>
      <c r="O16" s="54" t="s">
        <v>434</v>
      </c>
      <c r="P16" s="28">
        <v>9</v>
      </c>
      <c r="Q16" s="54" t="s">
        <v>451</v>
      </c>
      <c r="R16" s="54" t="s">
        <v>452</v>
      </c>
      <c r="S16" s="28">
        <v>9</v>
      </c>
      <c r="T16" s="54" t="s">
        <v>548</v>
      </c>
      <c r="U16" s="54" t="s">
        <v>540</v>
      </c>
      <c r="V16" s="54" t="s">
        <v>541</v>
      </c>
      <c r="W16" s="48">
        <v>9</v>
      </c>
      <c r="X16" s="48">
        <v>9</v>
      </c>
      <c r="Y16" s="54" t="s">
        <v>378</v>
      </c>
      <c r="Z16" s="54" t="s">
        <v>567</v>
      </c>
      <c r="AA16" s="54">
        <v>45199</v>
      </c>
      <c r="AB16" s="54">
        <v>45199</v>
      </c>
      <c r="AC16" s="54" t="s">
        <v>727</v>
      </c>
      <c r="AD16" s="54"/>
      <c r="AE16" s="54"/>
      <c r="AF16" s="54"/>
      <c r="AG16" s="54"/>
    </row>
    <row r="17" spans="1:33" x14ac:dyDescent="0.25">
      <c r="A17" s="28">
        <v>2023</v>
      </c>
      <c r="B17" s="54">
        <v>45170</v>
      </c>
      <c r="C17" s="54">
        <v>45199</v>
      </c>
      <c r="D17" s="54" t="s">
        <v>279</v>
      </c>
      <c r="E17" s="54" t="s">
        <v>280</v>
      </c>
      <c r="F17" s="54" t="s">
        <v>259</v>
      </c>
      <c r="G17" s="54" t="s">
        <v>268</v>
      </c>
      <c r="H17" s="14" t="s">
        <v>378</v>
      </c>
      <c r="I17" s="54" t="s">
        <v>388</v>
      </c>
      <c r="J17" s="26" t="s">
        <v>378</v>
      </c>
      <c r="K17" s="27">
        <v>44872</v>
      </c>
      <c r="L17" s="54" t="s">
        <v>432</v>
      </c>
      <c r="M17" s="54" t="s">
        <v>433</v>
      </c>
      <c r="N17" s="54" t="s">
        <v>433</v>
      </c>
      <c r="O17" s="54" t="s">
        <v>434</v>
      </c>
      <c r="P17" s="28">
        <v>10</v>
      </c>
      <c r="Q17" s="54" t="s">
        <v>453</v>
      </c>
      <c r="R17" s="54" t="s">
        <v>454</v>
      </c>
      <c r="S17" s="28">
        <v>10</v>
      </c>
      <c r="T17" s="54" t="s">
        <v>549</v>
      </c>
      <c r="U17" s="54" t="s">
        <v>540</v>
      </c>
      <c r="V17" s="54" t="s">
        <v>541</v>
      </c>
      <c r="W17" s="48">
        <v>10</v>
      </c>
      <c r="X17" s="48">
        <v>10</v>
      </c>
      <c r="Y17" s="54" t="s">
        <v>378</v>
      </c>
      <c r="Z17" s="54" t="s">
        <v>567</v>
      </c>
      <c r="AA17" s="54">
        <v>45199</v>
      </c>
      <c r="AB17" s="54">
        <v>45199</v>
      </c>
      <c r="AC17" s="54" t="s">
        <v>727</v>
      </c>
      <c r="AD17" s="54"/>
      <c r="AE17" s="54"/>
      <c r="AF17" s="54"/>
      <c r="AG17" s="54"/>
    </row>
    <row r="18" spans="1:33" x14ac:dyDescent="0.25">
      <c r="A18" s="28">
        <v>2023</v>
      </c>
      <c r="B18" s="54">
        <v>45170</v>
      </c>
      <c r="C18" s="54">
        <v>45199</v>
      </c>
      <c r="D18" s="54" t="s">
        <v>281</v>
      </c>
      <c r="E18" s="54" t="s">
        <v>282</v>
      </c>
      <c r="F18" s="54" t="s">
        <v>259</v>
      </c>
      <c r="G18" s="54" t="s">
        <v>268</v>
      </c>
      <c r="H18" s="15" t="s">
        <v>378</v>
      </c>
      <c r="I18" s="54" t="s">
        <v>389</v>
      </c>
      <c r="J18" s="26" t="s">
        <v>378</v>
      </c>
      <c r="K18" s="27">
        <v>44872</v>
      </c>
      <c r="L18" s="54" t="s">
        <v>432</v>
      </c>
      <c r="M18" s="54" t="s">
        <v>433</v>
      </c>
      <c r="N18" s="54" t="s">
        <v>433</v>
      </c>
      <c r="O18" s="54" t="s">
        <v>434</v>
      </c>
      <c r="P18" s="28">
        <v>11</v>
      </c>
      <c r="Q18" s="54" t="s">
        <v>455</v>
      </c>
      <c r="R18" s="54" t="s">
        <v>456</v>
      </c>
      <c r="S18" s="28">
        <v>11</v>
      </c>
      <c r="T18" s="54" t="s">
        <v>550</v>
      </c>
      <c r="U18" s="54" t="s">
        <v>540</v>
      </c>
      <c r="V18" s="54" t="s">
        <v>541</v>
      </c>
      <c r="W18" s="48">
        <v>11</v>
      </c>
      <c r="X18" s="48">
        <v>11</v>
      </c>
      <c r="Y18" s="54" t="s">
        <v>378</v>
      </c>
      <c r="Z18" s="54" t="s">
        <v>567</v>
      </c>
      <c r="AA18" s="54">
        <v>45199</v>
      </c>
      <c r="AB18" s="54">
        <v>45199</v>
      </c>
      <c r="AC18" s="54" t="s">
        <v>727</v>
      </c>
      <c r="AD18" s="54"/>
      <c r="AE18" s="54"/>
      <c r="AF18" s="54"/>
      <c r="AG18" s="54"/>
    </row>
    <row r="19" spans="1:33" x14ac:dyDescent="0.25">
      <c r="A19" s="28">
        <v>2023</v>
      </c>
      <c r="B19" s="54">
        <v>45170</v>
      </c>
      <c r="C19" s="54">
        <v>45199</v>
      </c>
      <c r="D19" s="54" t="s">
        <v>283</v>
      </c>
      <c r="E19" s="54" t="s">
        <v>284</v>
      </c>
      <c r="F19" s="54" t="s">
        <v>259</v>
      </c>
      <c r="G19" s="54" t="s">
        <v>268</v>
      </c>
      <c r="H19" s="16" t="s">
        <v>378</v>
      </c>
      <c r="I19" s="54" t="s">
        <v>390</v>
      </c>
      <c r="J19" s="26" t="s">
        <v>378</v>
      </c>
      <c r="K19" s="27">
        <v>44872</v>
      </c>
      <c r="L19" s="54" t="s">
        <v>432</v>
      </c>
      <c r="M19" s="54" t="s">
        <v>433</v>
      </c>
      <c r="N19" s="54" t="s">
        <v>433</v>
      </c>
      <c r="O19" s="54" t="s">
        <v>434</v>
      </c>
      <c r="P19" s="28">
        <v>12</v>
      </c>
      <c r="Q19" s="54" t="s">
        <v>447</v>
      </c>
      <c r="R19" s="54" t="s">
        <v>457</v>
      </c>
      <c r="S19" s="28">
        <v>12</v>
      </c>
      <c r="T19" s="54" t="s">
        <v>551</v>
      </c>
      <c r="U19" s="54" t="s">
        <v>540</v>
      </c>
      <c r="V19" s="54" t="s">
        <v>541</v>
      </c>
      <c r="W19" s="48">
        <v>12</v>
      </c>
      <c r="X19" s="48">
        <v>12</v>
      </c>
      <c r="Y19" s="54" t="s">
        <v>378</v>
      </c>
      <c r="Z19" s="54" t="s">
        <v>567</v>
      </c>
      <c r="AA19" s="54">
        <v>45199</v>
      </c>
      <c r="AB19" s="54">
        <v>45199</v>
      </c>
      <c r="AC19" s="54" t="s">
        <v>727</v>
      </c>
      <c r="AD19" s="54"/>
      <c r="AE19" s="54"/>
      <c r="AF19" s="54"/>
      <c r="AG19" s="54"/>
    </row>
    <row r="20" spans="1:33" x14ac:dyDescent="0.25">
      <c r="A20" s="28">
        <v>2023</v>
      </c>
      <c r="B20" s="54">
        <v>45170</v>
      </c>
      <c r="C20" s="54">
        <v>45199</v>
      </c>
      <c r="D20" s="54" t="s">
        <v>285</v>
      </c>
      <c r="E20" s="54" t="s">
        <v>286</v>
      </c>
      <c r="F20" s="54" t="s">
        <v>259</v>
      </c>
      <c r="G20" s="54" t="s">
        <v>268</v>
      </c>
      <c r="H20" s="17" t="s">
        <v>378</v>
      </c>
      <c r="I20" s="54" t="s">
        <v>391</v>
      </c>
      <c r="J20" s="26" t="s">
        <v>378</v>
      </c>
      <c r="K20" s="27">
        <v>44872</v>
      </c>
      <c r="L20" s="54" t="s">
        <v>432</v>
      </c>
      <c r="M20" s="54" t="s">
        <v>433</v>
      </c>
      <c r="N20" s="54" t="s">
        <v>433</v>
      </c>
      <c r="O20" s="54" t="s">
        <v>434</v>
      </c>
      <c r="P20" s="28">
        <v>13</v>
      </c>
      <c r="Q20" s="54" t="s">
        <v>458</v>
      </c>
      <c r="R20" s="54" t="s">
        <v>459</v>
      </c>
      <c r="S20" s="28">
        <v>13</v>
      </c>
      <c r="T20" s="54" t="s">
        <v>552</v>
      </c>
      <c r="U20" s="54" t="s">
        <v>540</v>
      </c>
      <c r="V20" s="54" t="s">
        <v>541</v>
      </c>
      <c r="W20" s="48">
        <v>13</v>
      </c>
      <c r="X20" s="48">
        <v>13</v>
      </c>
      <c r="Y20" s="54" t="s">
        <v>378</v>
      </c>
      <c r="Z20" s="54" t="s">
        <v>567</v>
      </c>
      <c r="AA20" s="54">
        <v>45199</v>
      </c>
      <c r="AB20" s="54">
        <v>45199</v>
      </c>
      <c r="AC20" s="54" t="s">
        <v>727</v>
      </c>
      <c r="AD20" s="54"/>
      <c r="AE20" s="54"/>
      <c r="AF20" s="54"/>
      <c r="AG20" s="54"/>
    </row>
    <row r="21" spans="1:33" x14ac:dyDescent="0.25">
      <c r="A21" s="28">
        <v>2023</v>
      </c>
      <c r="B21" s="54">
        <v>45170</v>
      </c>
      <c r="C21" s="54">
        <v>45199</v>
      </c>
      <c r="D21" s="54" t="s">
        <v>287</v>
      </c>
      <c r="E21" s="54" t="s">
        <v>288</v>
      </c>
      <c r="F21" s="54" t="s">
        <v>259</v>
      </c>
      <c r="G21" s="54" t="s">
        <v>268</v>
      </c>
      <c r="H21" s="18" t="s">
        <v>378</v>
      </c>
      <c r="I21" s="54" t="s">
        <v>392</v>
      </c>
      <c r="J21" s="26" t="s">
        <v>378</v>
      </c>
      <c r="K21" s="27">
        <v>44872</v>
      </c>
      <c r="L21" s="54" t="s">
        <v>432</v>
      </c>
      <c r="M21" s="54" t="s">
        <v>433</v>
      </c>
      <c r="N21" s="54" t="s">
        <v>433</v>
      </c>
      <c r="O21" s="54" t="s">
        <v>434</v>
      </c>
      <c r="P21" s="28">
        <v>14</v>
      </c>
      <c r="Q21" s="54" t="s">
        <v>460</v>
      </c>
      <c r="R21" s="54" t="s">
        <v>461</v>
      </c>
      <c r="S21" s="28">
        <v>14</v>
      </c>
      <c r="T21" s="54" t="s">
        <v>553</v>
      </c>
      <c r="U21" s="54" t="s">
        <v>540</v>
      </c>
      <c r="V21" s="54" t="s">
        <v>541</v>
      </c>
      <c r="W21" s="48">
        <v>14</v>
      </c>
      <c r="X21" s="48">
        <v>14</v>
      </c>
      <c r="Y21" s="54" t="s">
        <v>378</v>
      </c>
      <c r="Z21" s="54" t="s">
        <v>567</v>
      </c>
      <c r="AA21" s="54">
        <v>45199</v>
      </c>
      <c r="AB21" s="54">
        <v>45199</v>
      </c>
      <c r="AC21" s="54" t="s">
        <v>727</v>
      </c>
      <c r="AD21" s="54"/>
      <c r="AE21" s="54"/>
      <c r="AF21" s="54"/>
      <c r="AG21" s="54"/>
    </row>
    <row r="22" spans="1:33" x14ac:dyDescent="0.25">
      <c r="A22" s="28">
        <v>2023</v>
      </c>
      <c r="B22" s="54">
        <v>45170</v>
      </c>
      <c r="C22" s="54">
        <v>45199</v>
      </c>
      <c r="D22" s="54" t="s">
        <v>289</v>
      </c>
      <c r="E22" s="54" t="s">
        <v>290</v>
      </c>
      <c r="F22" s="54" t="s">
        <v>259</v>
      </c>
      <c r="G22" s="54" t="s">
        <v>268</v>
      </c>
      <c r="H22" s="19" t="s">
        <v>378</v>
      </c>
      <c r="I22" s="54" t="s">
        <v>391</v>
      </c>
      <c r="J22" s="26" t="s">
        <v>378</v>
      </c>
      <c r="K22" s="27">
        <v>44872</v>
      </c>
      <c r="L22" s="54" t="s">
        <v>432</v>
      </c>
      <c r="M22" s="54" t="s">
        <v>433</v>
      </c>
      <c r="N22" s="54" t="s">
        <v>433</v>
      </c>
      <c r="O22" s="54" t="s">
        <v>434</v>
      </c>
      <c r="P22" s="28">
        <v>15</v>
      </c>
      <c r="Q22" s="54" t="s">
        <v>460</v>
      </c>
      <c r="R22" s="54" t="s">
        <v>462</v>
      </c>
      <c r="S22" s="28">
        <v>15</v>
      </c>
      <c r="T22" s="54" t="s">
        <v>554</v>
      </c>
      <c r="U22" s="54" t="s">
        <v>540</v>
      </c>
      <c r="V22" s="54" t="s">
        <v>541</v>
      </c>
      <c r="W22" s="48">
        <v>15</v>
      </c>
      <c r="X22" s="48">
        <v>15</v>
      </c>
      <c r="Y22" s="54" t="s">
        <v>378</v>
      </c>
      <c r="Z22" s="54" t="s">
        <v>567</v>
      </c>
      <c r="AA22" s="54">
        <v>45199</v>
      </c>
      <c r="AB22" s="54">
        <v>45199</v>
      </c>
      <c r="AC22" s="54" t="s">
        <v>727</v>
      </c>
      <c r="AD22" s="54"/>
      <c r="AE22" s="54"/>
      <c r="AF22" s="54"/>
      <c r="AG22" s="54"/>
    </row>
    <row r="23" spans="1:33" x14ac:dyDescent="0.25">
      <c r="A23" s="28">
        <v>2023</v>
      </c>
      <c r="B23" s="54">
        <v>45170</v>
      </c>
      <c r="C23" s="54">
        <v>45199</v>
      </c>
      <c r="D23" s="54" t="s">
        <v>291</v>
      </c>
      <c r="E23" s="54" t="s">
        <v>292</v>
      </c>
      <c r="F23" s="54" t="s">
        <v>259</v>
      </c>
      <c r="G23" s="54" t="s">
        <v>268</v>
      </c>
      <c r="H23" s="20" t="s">
        <v>378</v>
      </c>
      <c r="I23" s="54" t="s">
        <v>393</v>
      </c>
      <c r="J23" s="26" t="s">
        <v>378</v>
      </c>
      <c r="K23" s="27">
        <v>44872</v>
      </c>
      <c r="L23" s="54" t="s">
        <v>432</v>
      </c>
      <c r="M23" s="54" t="s">
        <v>433</v>
      </c>
      <c r="N23" s="54" t="s">
        <v>433</v>
      </c>
      <c r="O23" s="54" t="s">
        <v>434</v>
      </c>
      <c r="P23" s="28">
        <v>16</v>
      </c>
      <c r="Q23" s="54" t="s">
        <v>463</v>
      </c>
      <c r="R23" s="54" t="s">
        <v>464</v>
      </c>
      <c r="S23" s="28">
        <v>16</v>
      </c>
      <c r="T23" s="54" t="s">
        <v>555</v>
      </c>
      <c r="U23" s="54" t="s">
        <v>540</v>
      </c>
      <c r="V23" s="54" t="s">
        <v>541</v>
      </c>
      <c r="W23" s="48">
        <v>16</v>
      </c>
      <c r="X23" s="48">
        <v>16</v>
      </c>
      <c r="Y23" s="54" t="s">
        <v>378</v>
      </c>
      <c r="Z23" s="54" t="s">
        <v>567</v>
      </c>
      <c r="AA23" s="54">
        <v>45199</v>
      </c>
      <c r="AB23" s="54">
        <v>45199</v>
      </c>
      <c r="AC23" s="54" t="s">
        <v>727</v>
      </c>
      <c r="AD23" s="54"/>
      <c r="AE23" s="54"/>
      <c r="AF23" s="54"/>
      <c r="AG23" s="54"/>
    </row>
    <row r="24" spans="1:33" x14ac:dyDescent="0.25">
      <c r="A24" s="28">
        <v>2023</v>
      </c>
      <c r="B24" s="54">
        <v>45170</v>
      </c>
      <c r="C24" s="54">
        <v>45199</v>
      </c>
      <c r="D24" s="54" t="s">
        <v>293</v>
      </c>
      <c r="E24" s="54" t="s">
        <v>294</v>
      </c>
      <c r="F24" s="54" t="s">
        <v>259</v>
      </c>
      <c r="G24" s="54" t="s">
        <v>260</v>
      </c>
      <c r="H24" s="21" t="s">
        <v>378</v>
      </c>
      <c r="I24" s="54" t="s">
        <v>394</v>
      </c>
      <c r="J24" s="26" t="s">
        <v>378</v>
      </c>
      <c r="K24" s="27">
        <v>44872</v>
      </c>
      <c r="L24" s="54" t="s">
        <v>432</v>
      </c>
      <c r="M24" s="54" t="s">
        <v>433</v>
      </c>
      <c r="N24" s="54" t="s">
        <v>433</v>
      </c>
      <c r="O24" s="54" t="s">
        <v>434</v>
      </c>
      <c r="P24" s="28">
        <v>17</v>
      </c>
      <c r="Q24" s="54" t="s">
        <v>465</v>
      </c>
      <c r="R24" s="54" t="s">
        <v>466</v>
      </c>
      <c r="S24" s="28">
        <v>17</v>
      </c>
      <c r="T24" s="54" t="s">
        <v>556</v>
      </c>
      <c r="U24" s="54" t="s">
        <v>540</v>
      </c>
      <c r="V24" s="54" t="s">
        <v>541</v>
      </c>
      <c r="W24" s="48">
        <v>17</v>
      </c>
      <c r="X24" s="48">
        <v>17</v>
      </c>
      <c r="Y24" s="54" t="s">
        <v>378</v>
      </c>
      <c r="Z24" s="54" t="s">
        <v>567</v>
      </c>
      <c r="AA24" s="54">
        <v>45199</v>
      </c>
      <c r="AB24" s="54">
        <v>45199</v>
      </c>
      <c r="AC24" s="54" t="s">
        <v>727</v>
      </c>
      <c r="AD24" s="54"/>
      <c r="AE24" s="54"/>
      <c r="AF24" s="54"/>
      <c r="AG24" s="54"/>
    </row>
    <row r="25" spans="1:33" x14ac:dyDescent="0.25">
      <c r="A25" s="28">
        <v>2023</v>
      </c>
      <c r="B25" s="54">
        <v>45170</v>
      </c>
      <c r="C25" s="54">
        <v>45199</v>
      </c>
      <c r="D25" s="54" t="s">
        <v>295</v>
      </c>
      <c r="E25" s="54" t="s">
        <v>296</v>
      </c>
      <c r="F25" s="54" t="s">
        <v>259</v>
      </c>
      <c r="G25" s="54" t="s">
        <v>268</v>
      </c>
      <c r="H25" s="22" t="s">
        <v>378</v>
      </c>
      <c r="I25" s="54" t="s">
        <v>395</v>
      </c>
      <c r="J25" s="26" t="s">
        <v>378</v>
      </c>
      <c r="K25" s="27">
        <v>44872</v>
      </c>
      <c r="L25" s="54" t="s">
        <v>432</v>
      </c>
      <c r="M25" s="54" t="s">
        <v>433</v>
      </c>
      <c r="N25" s="54" t="s">
        <v>433</v>
      </c>
      <c r="O25" s="54" t="s">
        <v>434</v>
      </c>
      <c r="P25" s="28">
        <v>18</v>
      </c>
      <c r="Q25" s="54" t="s">
        <v>467</v>
      </c>
      <c r="R25" s="54" t="s">
        <v>468</v>
      </c>
      <c r="S25" s="28">
        <v>18</v>
      </c>
      <c r="T25" s="54" t="s">
        <v>557</v>
      </c>
      <c r="U25" s="54" t="s">
        <v>540</v>
      </c>
      <c r="V25" s="54" t="s">
        <v>541</v>
      </c>
      <c r="W25" s="48">
        <v>18</v>
      </c>
      <c r="X25" s="48">
        <v>18</v>
      </c>
      <c r="Y25" s="54" t="s">
        <v>378</v>
      </c>
      <c r="Z25" s="54" t="s">
        <v>567</v>
      </c>
      <c r="AA25" s="54">
        <v>45199</v>
      </c>
      <c r="AB25" s="54">
        <v>45199</v>
      </c>
      <c r="AC25" s="54" t="s">
        <v>727</v>
      </c>
      <c r="AD25" s="54"/>
      <c r="AE25" s="54"/>
      <c r="AF25" s="54"/>
      <c r="AG25" s="54"/>
    </row>
    <row r="26" spans="1:33" x14ac:dyDescent="0.25">
      <c r="A26" s="28">
        <v>2023</v>
      </c>
      <c r="B26" s="54">
        <v>45170</v>
      </c>
      <c r="C26" s="54">
        <v>45199</v>
      </c>
      <c r="D26" s="54" t="s">
        <v>297</v>
      </c>
      <c r="E26" s="54" t="s">
        <v>298</v>
      </c>
      <c r="F26" s="54" t="s">
        <v>259</v>
      </c>
      <c r="G26" s="54" t="s">
        <v>268</v>
      </c>
      <c r="H26" s="23" t="s">
        <v>378</v>
      </c>
      <c r="I26" s="54" t="s">
        <v>390</v>
      </c>
      <c r="J26" s="26" t="s">
        <v>378</v>
      </c>
      <c r="K26" s="27">
        <v>44872</v>
      </c>
      <c r="L26" s="54" t="s">
        <v>432</v>
      </c>
      <c r="M26" s="54" t="s">
        <v>433</v>
      </c>
      <c r="N26" s="54" t="s">
        <v>433</v>
      </c>
      <c r="O26" s="54" t="s">
        <v>434</v>
      </c>
      <c r="P26" s="28">
        <v>19</v>
      </c>
      <c r="Q26" s="54" t="s">
        <v>469</v>
      </c>
      <c r="R26" s="54" t="s">
        <v>470</v>
      </c>
      <c r="S26" s="28">
        <v>19</v>
      </c>
      <c r="T26" s="54" t="s">
        <v>553</v>
      </c>
      <c r="U26" s="54" t="s">
        <v>540</v>
      </c>
      <c r="V26" s="54" t="s">
        <v>541</v>
      </c>
      <c r="W26" s="48">
        <v>19</v>
      </c>
      <c r="X26" s="48">
        <v>19</v>
      </c>
      <c r="Y26" s="54" t="s">
        <v>378</v>
      </c>
      <c r="Z26" s="54" t="s">
        <v>567</v>
      </c>
      <c r="AA26" s="54">
        <v>45199</v>
      </c>
      <c r="AB26" s="54">
        <v>45199</v>
      </c>
      <c r="AC26" s="54" t="s">
        <v>727</v>
      </c>
      <c r="AD26" s="54"/>
      <c r="AE26" s="54"/>
      <c r="AF26" s="54"/>
      <c r="AG26" s="54"/>
    </row>
    <row r="27" spans="1:33" x14ac:dyDescent="0.25">
      <c r="A27" s="28">
        <v>2023</v>
      </c>
      <c r="B27" s="54">
        <v>45170</v>
      </c>
      <c r="C27" s="54">
        <v>45199</v>
      </c>
      <c r="D27" s="54" t="s">
        <v>299</v>
      </c>
      <c r="E27" s="54" t="s">
        <v>300</v>
      </c>
      <c r="F27" s="54" t="s">
        <v>259</v>
      </c>
      <c r="G27" s="54" t="s">
        <v>732</v>
      </c>
      <c r="H27" s="24" t="s">
        <v>378</v>
      </c>
      <c r="I27" s="54" t="s">
        <v>396</v>
      </c>
      <c r="J27" s="26" t="s">
        <v>378</v>
      </c>
      <c r="K27" s="27">
        <v>44872</v>
      </c>
      <c r="L27" s="54" t="s">
        <v>432</v>
      </c>
      <c r="M27" s="54" t="s">
        <v>433</v>
      </c>
      <c r="N27" s="54" t="s">
        <v>433</v>
      </c>
      <c r="O27" s="54" t="s">
        <v>434</v>
      </c>
      <c r="P27" s="28">
        <v>20</v>
      </c>
      <c r="Q27" s="54" t="s">
        <v>471</v>
      </c>
      <c r="R27" s="54" t="s">
        <v>472</v>
      </c>
      <c r="S27" s="28">
        <v>20</v>
      </c>
      <c r="T27" s="54" t="s">
        <v>553</v>
      </c>
      <c r="U27" s="54" t="s">
        <v>540</v>
      </c>
      <c r="V27" s="54" t="s">
        <v>541</v>
      </c>
      <c r="W27" s="48">
        <v>20</v>
      </c>
      <c r="X27" s="48">
        <v>20</v>
      </c>
      <c r="Y27" s="54" t="s">
        <v>378</v>
      </c>
      <c r="Z27" s="54" t="s">
        <v>567</v>
      </c>
      <c r="AA27" s="54">
        <v>45199</v>
      </c>
      <c r="AB27" s="54">
        <v>45199</v>
      </c>
      <c r="AC27" s="54" t="s">
        <v>727</v>
      </c>
      <c r="AD27" s="54"/>
      <c r="AE27" s="54"/>
      <c r="AF27" s="54"/>
      <c r="AG27" s="54"/>
    </row>
    <row r="28" spans="1:33" x14ac:dyDescent="0.25">
      <c r="A28" s="28">
        <v>2023</v>
      </c>
      <c r="B28" s="54">
        <v>45170</v>
      </c>
      <c r="C28" s="54">
        <v>45199</v>
      </c>
      <c r="D28" s="54" t="s">
        <v>302</v>
      </c>
      <c r="E28" s="54" t="s">
        <v>303</v>
      </c>
      <c r="F28" s="54" t="s">
        <v>259</v>
      </c>
      <c r="G28" s="54" t="s">
        <v>260</v>
      </c>
      <c r="H28" s="25" t="s">
        <v>378</v>
      </c>
      <c r="I28" s="54" t="s">
        <v>397</v>
      </c>
      <c r="J28" s="26" t="s">
        <v>378</v>
      </c>
      <c r="K28" s="27">
        <v>44872</v>
      </c>
      <c r="L28" s="54" t="s">
        <v>432</v>
      </c>
      <c r="M28" s="54" t="s">
        <v>433</v>
      </c>
      <c r="N28" s="54" t="s">
        <v>433</v>
      </c>
      <c r="O28" s="54" t="s">
        <v>434</v>
      </c>
      <c r="P28" s="28">
        <v>21</v>
      </c>
      <c r="Q28" s="54" t="s">
        <v>473</v>
      </c>
      <c r="R28" s="54" t="s">
        <v>474</v>
      </c>
      <c r="S28" s="28">
        <v>21</v>
      </c>
      <c r="T28" s="54" t="s">
        <v>558</v>
      </c>
      <c r="U28" s="54" t="s">
        <v>540</v>
      </c>
      <c r="V28" s="54" t="s">
        <v>541</v>
      </c>
      <c r="W28" s="48">
        <v>21</v>
      </c>
      <c r="X28" s="48">
        <v>21</v>
      </c>
      <c r="Y28" s="54" t="s">
        <v>378</v>
      </c>
      <c r="Z28" s="54" t="s">
        <v>567</v>
      </c>
      <c r="AA28" s="54">
        <v>45199</v>
      </c>
      <c r="AB28" s="54">
        <v>45199</v>
      </c>
      <c r="AC28" s="54" t="s">
        <v>727</v>
      </c>
      <c r="AD28" s="54"/>
      <c r="AE28" s="54"/>
      <c r="AF28" s="54"/>
      <c r="AG28" s="54"/>
    </row>
    <row r="29" spans="1:33" x14ac:dyDescent="0.25">
      <c r="A29" s="28">
        <v>2023</v>
      </c>
      <c r="B29" s="54">
        <v>45170</v>
      </c>
      <c r="C29" s="54">
        <v>45199</v>
      </c>
      <c r="D29" s="54" t="s">
        <v>304</v>
      </c>
      <c r="E29" s="54" t="s">
        <v>305</v>
      </c>
      <c r="F29" s="54" t="s">
        <v>259</v>
      </c>
      <c r="G29" s="54" t="s">
        <v>260</v>
      </c>
      <c r="H29" s="26" t="s">
        <v>378</v>
      </c>
      <c r="I29" s="54" t="s">
        <v>398</v>
      </c>
      <c r="J29" s="26" t="s">
        <v>378</v>
      </c>
      <c r="K29" s="27">
        <v>44872</v>
      </c>
      <c r="L29" s="54" t="s">
        <v>432</v>
      </c>
      <c r="M29" s="54" t="s">
        <v>433</v>
      </c>
      <c r="N29" s="54" t="s">
        <v>433</v>
      </c>
      <c r="O29" s="54" t="s">
        <v>434</v>
      </c>
      <c r="P29" s="28">
        <v>22</v>
      </c>
      <c r="Q29" s="54" t="s">
        <v>475</v>
      </c>
      <c r="R29" s="54" t="s">
        <v>472</v>
      </c>
      <c r="S29" s="28">
        <v>22</v>
      </c>
      <c r="T29" s="54" t="s">
        <v>559</v>
      </c>
      <c r="U29" s="54" t="s">
        <v>540</v>
      </c>
      <c r="V29" s="54" t="s">
        <v>541</v>
      </c>
      <c r="W29" s="48">
        <v>22</v>
      </c>
      <c r="X29" s="48">
        <v>22</v>
      </c>
      <c r="Y29" s="54" t="s">
        <v>378</v>
      </c>
      <c r="Z29" s="54" t="s">
        <v>567</v>
      </c>
      <c r="AA29" s="54">
        <v>45199</v>
      </c>
      <c r="AB29" s="54">
        <v>45199</v>
      </c>
      <c r="AC29" s="54" t="s">
        <v>727</v>
      </c>
      <c r="AD29" s="54"/>
      <c r="AE29" s="54"/>
      <c r="AF29" s="54"/>
      <c r="AG29" s="54"/>
    </row>
    <row r="30" spans="1:33" x14ac:dyDescent="0.25">
      <c r="A30" s="28">
        <v>2023</v>
      </c>
      <c r="B30" s="54">
        <v>45170</v>
      </c>
      <c r="C30" s="54">
        <v>45199</v>
      </c>
      <c r="D30" s="54" t="s">
        <v>306</v>
      </c>
      <c r="E30" s="54" t="s">
        <v>276</v>
      </c>
      <c r="F30" s="54" t="s">
        <v>259</v>
      </c>
      <c r="G30" s="54" t="s">
        <v>268</v>
      </c>
      <c r="H30" s="26" t="s">
        <v>378</v>
      </c>
      <c r="I30" s="54" t="s">
        <v>399</v>
      </c>
      <c r="J30" s="26" t="s">
        <v>378</v>
      </c>
      <c r="K30" s="27">
        <v>44872</v>
      </c>
      <c r="L30" s="54" t="s">
        <v>432</v>
      </c>
      <c r="M30" s="54" t="s">
        <v>433</v>
      </c>
      <c r="N30" s="54" t="s">
        <v>433</v>
      </c>
      <c r="O30" s="54" t="s">
        <v>434</v>
      </c>
      <c r="P30" s="28">
        <v>23</v>
      </c>
      <c r="Q30" s="54" t="s">
        <v>476</v>
      </c>
      <c r="R30" s="54" t="s">
        <v>477</v>
      </c>
      <c r="S30" s="28">
        <v>23</v>
      </c>
      <c r="T30" s="54" t="s">
        <v>553</v>
      </c>
      <c r="U30" s="54" t="s">
        <v>540</v>
      </c>
      <c r="V30" s="54" t="s">
        <v>541</v>
      </c>
      <c r="W30" s="48">
        <v>23</v>
      </c>
      <c r="X30" s="48">
        <v>23</v>
      </c>
      <c r="Y30" s="54" t="s">
        <v>378</v>
      </c>
      <c r="Z30" s="54" t="s">
        <v>567</v>
      </c>
      <c r="AA30" s="54">
        <v>45199</v>
      </c>
      <c r="AB30" s="54">
        <v>45199</v>
      </c>
      <c r="AC30" s="54" t="s">
        <v>727</v>
      </c>
      <c r="AD30" s="54"/>
      <c r="AE30" s="54"/>
      <c r="AF30" s="54"/>
      <c r="AG30" s="54"/>
    </row>
    <row r="31" spans="1:33" x14ac:dyDescent="0.25">
      <c r="A31" s="28">
        <v>2023</v>
      </c>
      <c r="B31" s="54">
        <v>45170</v>
      </c>
      <c r="C31" s="54">
        <v>45199</v>
      </c>
      <c r="D31" s="54" t="s">
        <v>275</v>
      </c>
      <c r="E31" s="54" t="s">
        <v>276</v>
      </c>
      <c r="F31" s="54" t="s">
        <v>259</v>
      </c>
      <c r="G31" s="54" t="s">
        <v>268</v>
      </c>
      <c r="H31" s="26" t="s">
        <v>378</v>
      </c>
      <c r="I31" s="54" t="s">
        <v>399</v>
      </c>
      <c r="J31" s="26" t="s">
        <v>378</v>
      </c>
      <c r="K31" s="27">
        <v>44872</v>
      </c>
      <c r="L31" s="54" t="s">
        <v>432</v>
      </c>
      <c r="M31" s="54" t="s">
        <v>433</v>
      </c>
      <c r="N31" s="54" t="s">
        <v>433</v>
      </c>
      <c r="O31" s="54" t="s">
        <v>434</v>
      </c>
      <c r="P31" s="28">
        <v>24</v>
      </c>
      <c r="Q31" s="54" t="s">
        <v>476</v>
      </c>
      <c r="R31" s="54" t="s">
        <v>477</v>
      </c>
      <c r="S31" s="28">
        <v>24</v>
      </c>
      <c r="T31" s="54" t="s">
        <v>553</v>
      </c>
      <c r="U31" s="54" t="s">
        <v>540</v>
      </c>
      <c r="V31" s="54" t="s">
        <v>541</v>
      </c>
      <c r="W31" s="48">
        <v>24</v>
      </c>
      <c r="X31" s="48">
        <v>24</v>
      </c>
      <c r="Y31" s="54" t="s">
        <v>378</v>
      </c>
      <c r="Z31" s="54" t="s">
        <v>567</v>
      </c>
      <c r="AA31" s="54">
        <v>45199</v>
      </c>
      <c r="AB31" s="54">
        <v>45199</v>
      </c>
      <c r="AC31" s="54" t="s">
        <v>727</v>
      </c>
      <c r="AD31" s="54"/>
      <c r="AE31" s="54"/>
      <c r="AF31" s="54"/>
      <c r="AG31" s="54"/>
    </row>
    <row r="32" spans="1:33" x14ac:dyDescent="0.25">
      <c r="A32" s="28">
        <v>2023</v>
      </c>
      <c r="B32" s="54">
        <v>45170</v>
      </c>
      <c r="C32" s="54">
        <v>45199</v>
      </c>
      <c r="D32" s="54" t="s">
        <v>307</v>
      </c>
      <c r="E32" s="54" t="s">
        <v>308</v>
      </c>
      <c r="F32" s="54" t="s">
        <v>259</v>
      </c>
      <c r="G32" s="54" t="s">
        <v>268</v>
      </c>
      <c r="H32" s="26" t="s">
        <v>378</v>
      </c>
      <c r="I32" s="54" t="s">
        <v>400</v>
      </c>
      <c r="J32" s="26" t="s">
        <v>378</v>
      </c>
      <c r="K32" s="27">
        <v>44872</v>
      </c>
      <c r="L32" s="54" t="s">
        <v>432</v>
      </c>
      <c r="M32" s="54" t="s">
        <v>433</v>
      </c>
      <c r="N32" s="54" t="s">
        <v>433</v>
      </c>
      <c r="O32" s="54" t="s">
        <v>434</v>
      </c>
      <c r="P32" s="28">
        <v>25</v>
      </c>
      <c r="Q32" s="54" t="s">
        <v>476</v>
      </c>
      <c r="R32" s="54" t="s">
        <v>478</v>
      </c>
      <c r="S32" s="28">
        <v>25</v>
      </c>
      <c r="T32" s="54" t="s">
        <v>553</v>
      </c>
      <c r="U32" s="54" t="s">
        <v>540</v>
      </c>
      <c r="V32" s="54" t="s">
        <v>541</v>
      </c>
      <c r="W32" s="48">
        <v>25</v>
      </c>
      <c r="X32" s="48">
        <v>25</v>
      </c>
      <c r="Y32" s="54" t="s">
        <v>378</v>
      </c>
      <c r="Z32" s="54" t="s">
        <v>567</v>
      </c>
      <c r="AA32" s="54">
        <v>45199</v>
      </c>
      <c r="AB32" s="54">
        <v>45199</v>
      </c>
      <c r="AC32" s="54" t="s">
        <v>727</v>
      </c>
      <c r="AD32" s="54"/>
      <c r="AE32" s="54"/>
      <c r="AF32" s="54"/>
      <c r="AG32" s="54"/>
    </row>
    <row r="33" spans="1:33" x14ac:dyDescent="0.25">
      <c r="A33" s="28">
        <v>2023</v>
      </c>
      <c r="B33" s="54">
        <v>45170</v>
      </c>
      <c r="C33" s="54">
        <v>45199</v>
      </c>
      <c r="D33" s="54" t="s">
        <v>309</v>
      </c>
      <c r="E33" s="54" t="s">
        <v>310</v>
      </c>
      <c r="F33" s="54" t="s">
        <v>259</v>
      </c>
      <c r="G33" s="54" t="s">
        <v>268</v>
      </c>
      <c r="H33" s="26" t="s">
        <v>378</v>
      </c>
      <c r="I33" s="54" t="s">
        <v>401</v>
      </c>
      <c r="J33" s="26" t="s">
        <v>378</v>
      </c>
      <c r="K33" s="27">
        <v>44872</v>
      </c>
      <c r="L33" s="54" t="s">
        <v>432</v>
      </c>
      <c r="M33" s="54" t="s">
        <v>433</v>
      </c>
      <c r="N33" s="54" t="s">
        <v>433</v>
      </c>
      <c r="O33" s="54" t="s">
        <v>434</v>
      </c>
      <c r="P33" s="28">
        <v>26</v>
      </c>
      <c r="Q33" s="54" t="s">
        <v>479</v>
      </c>
      <c r="R33" s="54" t="s">
        <v>480</v>
      </c>
      <c r="S33" s="28">
        <v>26</v>
      </c>
      <c r="T33" s="54" t="s">
        <v>560</v>
      </c>
      <c r="U33" s="54" t="s">
        <v>540</v>
      </c>
      <c r="V33" s="54" t="s">
        <v>541</v>
      </c>
      <c r="W33" s="48">
        <v>26</v>
      </c>
      <c r="X33" s="48">
        <v>26</v>
      </c>
      <c r="Y33" s="54" t="s">
        <v>378</v>
      </c>
      <c r="Z33" s="54" t="s">
        <v>567</v>
      </c>
      <c r="AA33" s="54">
        <v>45199</v>
      </c>
      <c r="AB33" s="54">
        <v>45199</v>
      </c>
      <c r="AC33" s="54" t="s">
        <v>727</v>
      </c>
      <c r="AD33" s="54"/>
      <c r="AE33" s="54"/>
      <c r="AF33" s="54"/>
      <c r="AG33" s="54"/>
    </row>
    <row r="34" spans="1:33" x14ac:dyDescent="0.25">
      <c r="A34" s="28">
        <v>2023</v>
      </c>
      <c r="B34" s="54">
        <v>45170</v>
      </c>
      <c r="C34" s="54">
        <v>45199</v>
      </c>
      <c r="D34" s="54" t="s">
        <v>311</v>
      </c>
      <c r="E34" s="54" t="s">
        <v>312</v>
      </c>
      <c r="F34" s="54" t="s">
        <v>259</v>
      </c>
      <c r="G34" s="54" t="s">
        <v>268</v>
      </c>
      <c r="H34" s="26" t="s">
        <v>378</v>
      </c>
      <c r="I34" s="54" t="s">
        <v>402</v>
      </c>
      <c r="J34" s="26" t="s">
        <v>378</v>
      </c>
      <c r="K34" s="27">
        <v>44872</v>
      </c>
      <c r="L34" s="54" t="s">
        <v>432</v>
      </c>
      <c r="M34" s="54" t="s">
        <v>433</v>
      </c>
      <c r="N34" s="54" t="s">
        <v>433</v>
      </c>
      <c r="O34" s="54" t="s">
        <v>434</v>
      </c>
      <c r="P34" s="28">
        <v>27</v>
      </c>
      <c r="Q34" s="54" t="s">
        <v>476</v>
      </c>
      <c r="R34" s="54" t="s">
        <v>472</v>
      </c>
      <c r="S34" s="28">
        <v>27</v>
      </c>
      <c r="T34" s="54" t="s">
        <v>553</v>
      </c>
      <c r="U34" s="54" t="s">
        <v>540</v>
      </c>
      <c r="V34" s="54" t="s">
        <v>541</v>
      </c>
      <c r="W34" s="48">
        <v>27</v>
      </c>
      <c r="X34" s="48">
        <v>27</v>
      </c>
      <c r="Y34" s="54" t="s">
        <v>378</v>
      </c>
      <c r="Z34" s="54" t="s">
        <v>567</v>
      </c>
      <c r="AA34" s="54">
        <v>45199</v>
      </c>
      <c r="AB34" s="54">
        <v>45199</v>
      </c>
      <c r="AC34" s="54" t="s">
        <v>727</v>
      </c>
      <c r="AD34" s="54"/>
      <c r="AE34" s="54"/>
      <c r="AF34" s="54"/>
      <c r="AG34" s="54"/>
    </row>
    <row r="35" spans="1:33" x14ac:dyDescent="0.25">
      <c r="A35" s="28">
        <v>2023</v>
      </c>
      <c r="B35" s="54">
        <v>45170</v>
      </c>
      <c r="C35" s="54">
        <v>45199</v>
      </c>
      <c r="D35" s="54" t="s">
        <v>313</v>
      </c>
      <c r="E35" s="54" t="s">
        <v>314</v>
      </c>
      <c r="F35" s="54" t="s">
        <v>259</v>
      </c>
      <c r="G35" s="54" t="s">
        <v>301</v>
      </c>
      <c r="H35" s="26" t="s">
        <v>378</v>
      </c>
      <c r="I35" s="54" t="s">
        <v>403</v>
      </c>
      <c r="J35" s="26" t="s">
        <v>378</v>
      </c>
      <c r="K35" s="27">
        <v>44872</v>
      </c>
      <c r="L35" s="54" t="s">
        <v>432</v>
      </c>
      <c r="M35" s="54" t="s">
        <v>433</v>
      </c>
      <c r="N35" s="54" t="s">
        <v>433</v>
      </c>
      <c r="O35" s="54" t="s">
        <v>434</v>
      </c>
      <c r="P35" s="28">
        <v>28</v>
      </c>
      <c r="Q35" s="54" t="s">
        <v>481</v>
      </c>
      <c r="R35" s="54" t="s">
        <v>482</v>
      </c>
      <c r="S35" s="28">
        <v>28</v>
      </c>
      <c r="T35" s="54" t="s">
        <v>561</v>
      </c>
      <c r="U35" s="54" t="s">
        <v>540</v>
      </c>
      <c r="V35" s="54" t="s">
        <v>541</v>
      </c>
      <c r="W35" s="48">
        <v>28</v>
      </c>
      <c r="X35" s="48">
        <v>28</v>
      </c>
      <c r="Y35" s="54" t="s">
        <v>378</v>
      </c>
      <c r="Z35" s="54" t="s">
        <v>567</v>
      </c>
      <c r="AA35" s="54">
        <v>45199</v>
      </c>
      <c r="AB35" s="54">
        <v>45199</v>
      </c>
      <c r="AC35" s="54" t="s">
        <v>727</v>
      </c>
      <c r="AD35" s="54"/>
      <c r="AE35" s="54"/>
      <c r="AF35" s="54"/>
      <c r="AG35" s="54"/>
    </row>
    <row r="36" spans="1:33" x14ac:dyDescent="0.25">
      <c r="A36" s="28">
        <v>2023</v>
      </c>
      <c r="B36" s="54">
        <v>45170</v>
      </c>
      <c r="C36" s="54">
        <v>45199</v>
      </c>
      <c r="D36" s="54" t="s">
        <v>315</v>
      </c>
      <c r="E36" s="54" t="s">
        <v>316</v>
      </c>
      <c r="F36" s="54" t="s">
        <v>259</v>
      </c>
      <c r="G36" s="54" t="s">
        <v>268</v>
      </c>
      <c r="H36" s="26" t="s">
        <v>378</v>
      </c>
      <c r="I36" s="54" t="s">
        <v>393</v>
      </c>
      <c r="J36" s="26" t="s">
        <v>378</v>
      </c>
      <c r="K36" s="27">
        <v>44872</v>
      </c>
      <c r="L36" s="54" t="s">
        <v>432</v>
      </c>
      <c r="M36" s="54" t="s">
        <v>433</v>
      </c>
      <c r="N36" s="54" t="s">
        <v>433</v>
      </c>
      <c r="O36" s="54" t="s">
        <v>434</v>
      </c>
      <c r="P36" s="28">
        <v>29</v>
      </c>
      <c r="Q36" s="54" t="s">
        <v>476</v>
      </c>
      <c r="R36" s="54" t="s">
        <v>478</v>
      </c>
      <c r="S36" s="28">
        <v>29</v>
      </c>
      <c r="T36" s="54" t="s">
        <v>553</v>
      </c>
      <c r="U36" s="54" t="s">
        <v>540</v>
      </c>
      <c r="V36" s="54" t="s">
        <v>541</v>
      </c>
      <c r="W36" s="48">
        <v>29</v>
      </c>
      <c r="X36" s="48">
        <v>29</v>
      </c>
      <c r="Y36" s="54" t="s">
        <v>378</v>
      </c>
      <c r="Z36" s="54" t="s">
        <v>567</v>
      </c>
      <c r="AA36" s="54">
        <v>45199</v>
      </c>
      <c r="AB36" s="54">
        <v>45199</v>
      </c>
      <c r="AC36" s="54" t="s">
        <v>727</v>
      </c>
      <c r="AD36" s="54"/>
      <c r="AE36" s="54"/>
      <c r="AF36" s="54"/>
      <c r="AG36" s="54"/>
    </row>
    <row r="37" spans="1:33" x14ac:dyDescent="0.25">
      <c r="A37" s="28">
        <v>2023</v>
      </c>
      <c r="B37" s="54">
        <v>45170</v>
      </c>
      <c r="C37" s="54">
        <v>45199</v>
      </c>
      <c r="D37" s="54" t="s">
        <v>317</v>
      </c>
      <c r="E37" s="54" t="s">
        <v>318</v>
      </c>
      <c r="F37" s="54" t="s">
        <v>259</v>
      </c>
      <c r="G37" s="54" t="s">
        <v>268</v>
      </c>
      <c r="H37" s="26" t="s">
        <v>378</v>
      </c>
      <c r="I37" s="54" t="s">
        <v>404</v>
      </c>
      <c r="J37" s="26" t="s">
        <v>378</v>
      </c>
      <c r="K37" s="27">
        <v>44872</v>
      </c>
      <c r="L37" s="54" t="s">
        <v>432</v>
      </c>
      <c r="M37" s="54" t="s">
        <v>433</v>
      </c>
      <c r="N37" s="54" t="s">
        <v>433</v>
      </c>
      <c r="O37" s="54" t="s">
        <v>434</v>
      </c>
      <c r="P37" s="28">
        <v>30</v>
      </c>
      <c r="Q37" s="54" t="s">
        <v>483</v>
      </c>
      <c r="R37" s="54" t="s">
        <v>484</v>
      </c>
      <c r="S37" s="28">
        <v>30</v>
      </c>
      <c r="T37" s="54" t="s">
        <v>562</v>
      </c>
      <c r="U37" s="54" t="s">
        <v>540</v>
      </c>
      <c r="V37" s="54" t="s">
        <v>541</v>
      </c>
      <c r="W37" s="48">
        <v>30</v>
      </c>
      <c r="X37" s="48">
        <v>30</v>
      </c>
      <c r="Y37" s="54" t="s">
        <v>378</v>
      </c>
      <c r="Z37" s="54" t="s">
        <v>567</v>
      </c>
      <c r="AA37" s="54">
        <v>45199</v>
      </c>
      <c r="AB37" s="54">
        <v>45199</v>
      </c>
      <c r="AC37" s="54" t="s">
        <v>727</v>
      </c>
      <c r="AD37" s="54"/>
      <c r="AE37" s="54"/>
      <c r="AF37" s="54"/>
      <c r="AG37" s="54"/>
    </row>
    <row r="38" spans="1:33" x14ac:dyDescent="0.25">
      <c r="A38" s="28">
        <v>2023</v>
      </c>
      <c r="B38" s="54">
        <v>45170</v>
      </c>
      <c r="C38" s="54">
        <v>45199</v>
      </c>
      <c r="D38" s="54" t="s">
        <v>319</v>
      </c>
      <c r="E38" s="54" t="s">
        <v>320</v>
      </c>
      <c r="F38" s="54" t="s">
        <v>259</v>
      </c>
      <c r="G38" s="54" t="s">
        <v>268</v>
      </c>
      <c r="H38" s="26" t="s">
        <v>378</v>
      </c>
      <c r="I38" s="54" t="s">
        <v>405</v>
      </c>
      <c r="J38" s="26" t="s">
        <v>378</v>
      </c>
      <c r="K38" s="27">
        <v>44872</v>
      </c>
      <c r="L38" s="54" t="s">
        <v>432</v>
      </c>
      <c r="M38" s="54" t="s">
        <v>433</v>
      </c>
      <c r="N38" s="54" t="s">
        <v>433</v>
      </c>
      <c r="O38" s="54" t="s">
        <v>434</v>
      </c>
      <c r="P38" s="28">
        <v>31</v>
      </c>
      <c r="Q38" s="54" t="s">
        <v>485</v>
      </c>
      <c r="R38" s="54" t="s">
        <v>486</v>
      </c>
      <c r="S38" s="28">
        <v>31</v>
      </c>
      <c r="T38" s="54" t="s">
        <v>716</v>
      </c>
      <c r="U38" s="54" t="s">
        <v>540</v>
      </c>
      <c r="V38" s="54" t="s">
        <v>541</v>
      </c>
      <c r="W38" s="48">
        <v>31</v>
      </c>
      <c r="X38" s="48">
        <v>31</v>
      </c>
      <c r="Y38" s="54" t="s">
        <v>378</v>
      </c>
      <c r="Z38" s="54" t="s">
        <v>567</v>
      </c>
      <c r="AA38" s="54">
        <v>45199</v>
      </c>
      <c r="AB38" s="54">
        <v>45199</v>
      </c>
      <c r="AC38" s="54" t="s">
        <v>727</v>
      </c>
      <c r="AD38" s="54"/>
      <c r="AE38" s="54"/>
      <c r="AF38" s="54"/>
      <c r="AG38" s="54"/>
    </row>
    <row r="39" spans="1:33" x14ac:dyDescent="0.25">
      <c r="A39" s="28">
        <v>2023</v>
      </c>
      <c r="B39" s="54">
        <v>45170</v>
      </c>
      <c r="C39" s="54">
        <v>45199</v>
      </c>
      <c r="D39" s="54" t="s">
        <v>321</v>
      </c>
      <c r="E39" s="54" t="s">
        <v>322</v>
      </c>
      <c r="F39" s="54" t="s">
        <v>259</v>
      </c>
      <c r="G39" s="54" t="s">
        <v>268</v>
      </c>
      <c r="H39" s="26" t="s">
        <v>378</v>
      </c>
      <c r="I39" s="54" t="s">
        <v>406</v>
      </c>
      <c r="J39" s="26" t="s">
        <v>378</v>
      </c>
      <c r="K39" s="27">
        <v>44872</v>
      </c>
      <c r="L39" s="54" t="s">
        <v>432</v>
      </c>
      <c r="M39" s="54" t="s">
        <v>433</v>
      </c>
      <c r="N39" s="54" t="s">
        <v>433</v>
      </c>
      <c r="O39" s="54" t="s">
        <v>434</v>
      </c>
      <c r="P39" s="28">
        <v>32</v>
      </c>
      <c r="Q39" s="54" t="s">
        <v>487</v>
      </c>
      <c r="R39" s="54" t="s">
        <v>488</v>
      </c>
      <c r="S39" s="28">
        <v>32</v>
      </c>
      <c r="T39" s="54" t="s">
        <v>551</v>
      </c>
      <c r="U39" s="54" t="s">
        <v>540</v>
      </c>
      <c r="V39" s="54" t="s">
        <v>541</v>
      </c>
      <c r="W39" s="48">
        <v>32</v>
      </c>
      <c r="X39" s="48">
        <v>32</v>
      </c>
      <c r="Y39" s="54" t="s">
        <v>378</v>
      </c>
      <c r="Z39" s="54" t="s">
        <v>567</v>
      </c>
      <c r="AA39" s="54">
        <v>45199</v>
      </c>
      <c r="AB39" s="54">
        <v>45199</v>
      </c>
      <c r="AC39" s="54" t="s">
        <v>727</v>
      </c>
      <c r="AD39" s="54"/>
      <c r="AE39" s="54"/>
      <c r="AF39" s="54"/>
      <c r="AG39" s="54"/>
    </row>
    <row r="40" spans="1:33" x14ac:dyDescent="0.25">
      <c r="A40" s="28">
        <v>2023</v>
      </c>
      <c r="B40" s="54">
        <v>45170</v>
      </c>
      <c r="C40" s="54">
        <v>45199</v>
      </c>
      <c r="D40" s="54" t="s">
        <v>323</v>
      </c>
      <c r="E40" s="54" t="s">
        <v>324</v>
      </c>
      <c r="F40" s="54" t="s">
        <v>259</v>
      </c>
      <c r="G40" s="54" t="s">
        <v>268</v>
      </c>
      <c r="H40" s="26" t="s">
        <v>378</v>
      </c>
      <c r="I40" s="54" t="s">
        <v>406</v>
      </c>
      <c r="J40" s="26" t="s">
        <v>378</v>
      </c>
      <c r="K40" s="27">
        <v>44872</v>
      </c>
      <c r="L40" s="54" t="s">
        <v>432</v>
      </c>
      <c r="M40" s="54" t="s">
        <v>433</v>
      </c>
      <c r="N40" s="54" t="s">
        <v>433</v>
      </c>
      <c r="O40" s="54" t="s">
        <v>434</v>
      </c>
      <c r="P40" s="28">
        <v>33</v>
      </c>
      <c r="Q40" s="54" t="s">
        <v>489</v>
      </c>
      <c r="R40" s="54" t="s">
        <v>490</v>
      </c>
      <c r="S40" s="28">
        <v>33</v>
      </c>
      <c r="T40" s="54" t="s">
        <v>551</v>
      </c>
      <c r="U40" s="54" t="s">
        <v>540</v>
      </c>
      <c r="V40" s="54" t="s">
        <v>541</v>
      </c>
      <c r="W40" s="48">
        <v>33</v>
      </c>
      <c r="X40" s="48">
        <v>33</v>
      </c>
      <c r="Y40" s="54" t="s">
        <v>378</v>
      </c>
      <c r="Z40" s="54" t="s">
        <v>567</v>
      </c>
      <c r="AA40" s="54">
        <v>45199</v>
      </c>
      <c r="AB40" s="54">
        <v>45199</v>
      </c>
      <c r="AC40" s="54" t="s">
        <v>727</v>
      </c>
      <c r="AD40" s="54"/>
      <c r="AE40" s="54"/>
      <c r="AF40" s="54"/>
      <c r="AG40" s="54"/>
    </row>
    <row r="41" spans="1:33" x14ac:dyDescent="0.25">
      <c r="A41" s="28">
        <v>2023</v>
      </c>
      <c r="B41" s="54">
        <v>45170</v>
      </c>
      <c r="C41" s="54">
        <v>45199</v>
      </c>
      <c r="D41" s="54" t="s">
        <v>325</v>
      </c>
      <c r="E41" s="54" t="s">
        <v>326</v>
      </c>
      <c r="F41" s="54" t="s">
        <v>259</v>
      </c>
      <c r="G41" s="54" t="s">
        <v>268</v>
      </c>
      <c r="H41" s="26" t="s">
        <v>378</v>
      </c>
      <c r="I41" s="54" t="s">
        <v>407</v>
      </c>
      <c r="J41" s="26" t="s">
        <v>378</v>
      </c>
      <c r="K41" s="27">
        <v>44872</v>
      </c>
      <c r="L41" s="54" t="s">
        <v>432</v>
      </c>
      <c r="M41" s="54" t="s">
        <v>433</v>
      </c>
      <c r="N41" s="54" t="s">
        <v>433</v>
      </c>
      <c r="O41" s="54" t="s">
        <v>434</v>
      </c>
      <c r="P41" s="28">
        <v>34</v>
      </c>
      <c r="Q41" s="54" t="s">
        <v>491</v>
      </c>
      <c r="R41" s="54" t="s">
        <v>492</v>
      </c>
      <c r="S41" s="28">
        <v>34</v>
      </c>
      <c r="T41" s="54" t="s">
        <v>551</v>
      </c>
      <c r="U41" s="54" t="s">
        <v>540</v>
      </c>
      <c r="V41" s="54" t="s">
        <v>541</v>
      </c>
      <c r="W41" s="48">
        <v>34</v>
      </c>
      <c r="X41" s="48">
        <v>34</v>
      </c>
      <c r="Y41" s="54" t="s">
        <v>378</v>
      </c>
      <c r="Z41" s="54" t="s">
        <v>567</v>
      </c>
      <c r="AA41" s="54">
        <v>45199</v>
      </c>
      <c r="AB41" s="54">
        <v>45199</v>
      </c>
      <c r="AC41" s="54" t="s">
        <v>727</v>
      </c>
      <c r="AD41" s="54"/>
      <c r="AE41" s="54"/>
      <c r="AF41" s="54"/>
      <c r="AG41" s="54"/>
    </row>
    <row r="42" spans="1:33" x14ac:dyDescent="0.25">
      <c r="A42" s="28">
        <v>2023</v>
      </c>
      <c r="B42" s="54">
        <v>45170</v>
      </c>
      <c r="C42" s="54">
        <v>45199</v>
      </c>
      <c r="D42" s="54" t="s">
        <v>327</v>
      </c>
      <c r="E42" s="54" t="s">
        <v>328</v>
      </c>
      <c r="F42" s="54" t="s">
        <v>259</v>
      </c>
      <c r="G42" s="54" t="s">
        <v>268</v>
      </c>
      <c r="H42" s="26" t="s">
        <v>378</v>
      </c>
      <c r="I42" s="54" t="s">
        <v>408</v>
      </c>
      <c r="J42" s="26" t="s">
        <v>378</v>
      </c>
      <c r="K42" s="27">
        <v>44872</v>
      </c>
      <c r="L42" s="54" t="s">
        <v>432</v>
      </c>
      <c r="M42" s="54" t="s">
        <v>433</v>
      </c>
      <c r="N42" s="54" t="s">
        <v>433</v>
      </c>
      <c r="O42" s="54" t="s">
        <v>434</v>
      </c>
      <c r="P42" s="28">
        <v>35</v>
      </c>
      <c r="Q42" s="54" t="s">
        <v>493</v>
      </c>
      <c r="R42" s="54" t="s">
        <v>494</v>
      </c>
      <c r="S42" s="28">
        <v>35</v>
      </c>
      <c r="T42" s="54" t="s">
        <v>551</v>
      </c>
      <c r="U42" s="54" t="s">
        <v>540</v>
      </c>
      <c r="V42" s="54" t="s">
        <v>541</v>
      </c>
      <c r="W42" s="48">
        <v>35</v>
      </c>
      <c r="X42" s="48">
        <v>35</v>
      </c>
      <c r="Y42" s="54" t="s">
        <v>378</v>
      </c>
      <c r="Z42" s="54" t="s">
        <v>567</v>
      </c>
      <c r="AA42" s="54">
        <v>45199</v>
      </c>
      <c r="AB42" s="54">
        <v>45199</v>
      </c>
      <c r="AC42" s="54" t="s">
        <v>727</v>
      </c>
      <c r="AD42" s="54"/>
      <c r="AE42" s="54"/>
      <c r="AF42" s="54"/>
      <c r="AG42" s="54"/>
    </row>
    <row r="43" spans="1:33" x14ac:dyDescent="0.25">
      <c r="A43" s="28">
        <v>2023</v>
      </c>
      <c r="B43" s="54">
        <v>45170</v>
      </c>
      <c r="C43" s="54">
        <v>45199</v>
      </c>
      <c r="D43" s="54" t="s">
        <v>329</v>
      </c>
      <c r="E43" s="54" t="s">
        <v>284</v>
      </c>
      <c r="F43" s="54" t="s">
        <v>259</v>
      </c>
      <c r="G43" s="54" t="s">
        <v>268</v>
      </c>
      <c r="H43" s="26" t="s">
        <v>378</v>
      </c>
      <c r="I43" s="54" t="s">
        <v>409</v>
      </c>
      <c r="J43" s="26" t="s">
        <v>378</v>
      </c>
      <c r="K43" s="27">
        <v>44872</v>
      </c>
      <c r="L43" s="54" t="s">
        <v>432</v>
      </c>
      <c r="M43" s="54" t="s">
        <v>433</v>
      </c>
      <c r="N43" s="54" t="s">
        <v>433</v>
      </c>
      <c r="O43" s="54" t="s">
        <v>434</v>
      </c>
      <c r="P43" s="28">
        <v>36</v>
      </c>
      <c r="Q43" s="54" t="s">
        <v>476</v>
      </c>
      <c r="R43" s="54" t="s">
        <v>495</v>
      </c>
      <c r="S43" s="28">
        <v>36</v>
      </c>
      <c r="T43" s="54" t="s">
        <v>551</v>
      </c>
      <c r="U43" s="54" t="s">
        <v>540</v>
      </c>
      <c r="V43" s="54" t="s">
        <v>541</v>
      </c>
      <c r="W43" s="48">
        <v>36</v>
      </c>
      <c r="X43" s="48">
        <v>36</v>
      </c>
      <c r="Y43" s="54" t="s">
        <v>378</v>
      </c>
      <c r="Z43" s="54" t="s">
        <v>567</v>
      </c>
      <c r="AA43" s="54">
        <v>45199</v>
      </c>
      <c r="AB43" s="54">
        <v>45199</v>
      </c>
      <c r="AC43" s="54" t="s">
        <v>727</v>
      </c>
      <c r="AD43" s="54"/>
      <c r="AE43" s="54"/>
      <c r="AF43" s="54"/>
      <c r="AG43" s="54"/>
    </row>
    <row r="44" spans="1:33" x14ac:dyDescent="0.25">
      <c r="A44" s="28">
        <v>2023</v>
      </c>
      <c r="B44" s="54">
        <v>45170</v>
      </c>
      <c r="C44" s="54">
        <v>45199</v>
      </c>
      <c r="D44" s="54" t="s">
        <v>330</v>
      </c>
      <c r="E44" s="54" t="s">
        <v>331</v>
      </c>
      <c r="F44" s="54" t="s">
        <v>259</v>
      </c>
      <c r="G44" s="54" t="s">
        <v>268</v>
      </c>
      <c r="H44" s="26" t="s">
        <v>378</v>
      </c>
      <c r="I44" s="54" t="s">
        <v>410</v>
      </c>
      <c r="J44" s="26" t="s">
        <v>378</v>
      </c>
      <c r="K44" s="27">
        <v>44872</v>
      </c>
      <c r="L44" s="54" t="s">
        <v>432</v>
      </c>
      <c r="M44" s="54" t="s">
        <v>433</v>
      </c>
      <c r="N44" s="54" t="s">
        <v>433</v>
      </c>
      <c r="O44" s="54" t="s">
        <v>434</v>
      </c>
      <c r="P44" s="28">
        <v>37</v>
      </c>
      <c r="Q44" s="54" t="s">
        <v>476</v>
      </c>
      <c r="R44" s="54" t="s">
        <v>496</v>
      </c>
      <c r="S44" s="28">
        <v>37</v>
      </c>
      <c r="T44" s="54" t="s">
        <v>552</v>
      </c>
      <c r="U44" s="54" t="s">
        <v>540</v>
      </c>
      <c r="V44" s="54" t="s">
        <v>541</v>
      </c>
      <c r="W44" s="48">
        <v>37</v>
      </c>
      <c r="X44" s="48">
        <v>37</v>
      </c>
      <c r="Y44" s="54" t="s">
        <v>378</v>
      </c>
      <c r="Z44" s="54" t="s">
        <v>567</v>
      </c>
      <c r="AA44" s="54">
        <v>45199</v>
      </c>
      <c r="AB44" s="54">
        <v>45199</v>
      </c>
      <c r="AC44" s="54" t="s">
        <v>727</v>
      </c>
      <c r="AD44" s="54"/>
      <c r="AE44" s="54"/>
      <c r="AF44" s="54"/>
      <c r="AG44" s="54"/>
    </row>
    <row r="45" spans="1:33" x14ac:dyDescent="0.25">
      <c r="A45" s="28">
        <v>2023</v>
      </c>
      <c r="B45" s="54">
        <v>45170</v>
      </c>
      <c r="C45" s="54">
        <v>45199</v>
      </c>
      <c r="D45" s="54" t="s">
        <v>332</v>
      </c>
      <c r="E45" s="54" t="s">
        <v>333</v>
      </c>
      <c r="F45" s="54" t="s">
        <v>259</v>
      </c>
      <c r="G45" s="54" t="s">
        <v>268</v>
      </c>
      <c r="H45" s="26" t="s">
        <v>378</v>
      </c>
      <c r="I45" s="54" t="s">
        <v>411</v>
      </c>
      <c r="J45" s="26" t="s">
        <v>378</v>
      </c>
      <c r="K45" s="27">
        <v>44872</v>
      </c>
      <c r="L45" s="54" t="s">
        <v>432</v>
      </c>
      <c r="M45" s="54" t="s">
        <v>433</v>
      </c>
      <c r="N45" s="54" t="s">
        <v>433</v>
      </c>
      <c r="O45" s="54" t="s">
        <v>434</v>
      </c>
      <c r="P45" s="28">
        <v>38</v>
      </c>
      <c r="Q45" s="54" t="s">
        <v>491</v>
      </c>
      <c r="R45" s="54" t="s">
        <v>492</v>
      </c>
      <c r="S45" s="28">
        <v>38</v>
      </c>
      <c r="T45" s="54" t="s">
        <v>563</v>
      </c>
      <c r="U45" s="54" t="s">
        <v>540</v>
      </c>
      <c r="V45" s="54" t="s">
        <v>541</v>
      </c>
      <c r="W45" s="48">
        <v>38</v>
      </c>
      <c r="X45" s="48">
        <v>38</v>
      </c>
      <c r="Y45" s="54" t="s">
        <v>378</v>
      </c>
      <c r="Z45" s="54" t="s">
        <v>567</v>
      </c>
      <c r="AA45" s="54">
        <v>45199</v>
      </c>
      <c r="AB45" s="54">
        <v>45199</v>
      </c>
      <c r="AC45" s="54" t="s">
        <v>727</v>
      </c>
      <c r="AD45" s="54"/>
      <c r="AE45" s="54"/>
      <c r="AF45" s="54"/>
      <c r="AG45" s="54"/>
    </row>
    <row r="46" spans="1:33" x14ac:dyDescent="0.25">
      <c r="A46" s="28">
        <v>2023</v>
      </c>
      <c r="B46" s="54">
        <v>45170</v>
      </c>
      <c r="C46" s="54">
        <v>45199</v>
      </c>
      <c r="D46" s="54" t="s">
        <v>334</v>
      </c>
      <c r="E46" s="54" t="s">
        <v>335</v>
      </c>
      <c r="F46" s="54" t="s">
        <v>259</v>
      </c>
      <c r="G46" s="54" t="s">
        <v>260</v>
      </c>
      <c r="H46" s="26" t="s">
        <v>378</v>
      </c>
      <c r="I46" s="54" t="s">
        <v>412</v>
      </c>
      <c r="J46" s="26" t="s">
        <v>378</v>
      </c>
      <c r="K46" s="27">
        <v>44872</v>
      </c>
      <c r="L46" s="54" t="s">
        <v>432</v>
      </c>
      <c r="M46" s="54" t="s">
        <v>433</v>
      </c>
      <c r="N46" s="54" t="s">
        <v>433</v>
      </c>
      <c r="O46" s="54" t="s">
        <v>434</v>
      </c>
      <c r="P46" s="28">
        <v>39</v>
      </c>
      <c r="Q46" s="54" t="s">
        <v>497</v>
      </c>
      <c r="R46" s="54" t="s">
        <v>498</v>
      </c>
      <c r="S46" s="28">
        <v>39</v>
      </c>
      <c r="T46" s="54" t="s">
        <v>564</v>
      </c>
      <c r="U46" s="54" t="s">
        <v>540</v>
      </c>
      <c r="V46" s="54" t="s">
        <v>541</v>
      </c>
      <c r="W46" s="48">
        <v>39</v>
      </c>
      <c r="X46" s="48">
        <v>39</v>
      </c>
      <c r="Y46" s="54" t="s">
        <v>378</v>
      </c>
      <c r="Z46" s="54" t="s">
        <v>567</v>
      </c>
      <c r="AA46" s="54">
        <v>45199</v>
      </c>
      <c r="AB46" s="54">
        <v>45199</v>
      </c>
      <c r="AC46" s="54" t="s">
        <v>727</v>
      </c>
      <c r="AD46" s="54"/>
      <c r="AE46" s="54"/>
      <c r="AF46" s="54"/>
      <c r="AG46" s="54"/>
    </row>
    <row r="47" spans="1:33" x14ac:dyDescent="0.25">
      <c r="A47" s="28">
        <v>2023</v>
      </c>
      <c r="B47" s="54">
        <v>45170</v>
      </c>
      <c r="C47" s="54">
        <v>45199</v>
      </c>
      <c r="D47" s="54" t="s">
        <v>336</v>
      </c>
      <c r="E47" s="54" t="s">
        <v>337</v>
      </c>
      <c r="F47" s="54" t="s">
        <v>259</v>
      </c>
      <c r="G47" s="54" t="s">
        <v>260</v>
      </c>
      <c r="H47" s="26" t="s">
        <v>378</v>
      </c>
      <c r="I47" s="54" t="s">
        <v>413</v>
      </c>
      <c r="J47" s="26" t="s">
        <v>378</v>
      </c>
      <c r="K47" s="27">
        <v>44872</v>
      </c>
      <c r="L47" s="54" t="s">
        <v>432</v>
      </c>
      <c r="M47" s="54" t="s">
        <v>433</v>
      </c>
      <c r="N47" s="54" t="s">
        <v>433</v>
      </c>
      <c r="O47" s="54" t="s">
        <v>434</v>
      </c>
      <c r="P47" s="28">
        <v>40</v>
      </c>
      <c r="Q47" s="54" t="s">
        <v>497</v>
      </c>
      <c r="R47" s="54" t="s">
        <v>498</v>
      </c>
      <c r="S47" s="28">
        <v>40</v>
      </c>
      <c r="T47" s="54" t="s">
        <v>565</v>
      </c>
      <c r="U47" s="54" t="s">
        <v>540</v>
      </c>
      <c r="V47" s="54" t="s">
        <v>541</v>
      </c>
      <c r="W47" s="48">
        <v>40</v>
      </c>
      <c r="X47" s="48">
        <v>40</v>
      </c>
      <c r="Y47" s="54" t="s">
        <v>378</v>
      </c>
      <c r="Z47" s="54" t="s">
        <v>567</v>
      </c>
      <c r="AA47" s="54">
        <v>45199</v>
      </c>
      <c r="AB47" s="54">
        <v>45199</v>
      </c>
      <c r="AC47" s="54" t="s">
        <v>727</v>
      </c>
      <c r="AD47" s="54"/>
      <c r="AE47" s="54"/>
      <c r="AF47" s="54"/>
      <c r="AG47" s="54"/>
    </row>
    <row r="48" spans="1:33" x14ac:dyDescent="0.25">
      <c r="A48" s="28">
        <v>2023</v>
      </c>
      <c r="B48" s="54">
        <v>45170</v>
      </c>
      <c r="C48" s="54">
        <v>45199</v>
      </c>
      <c r="D48" s="54" t="s">
        <v>338</v>
      </c>
      <c r="E48" s="54" t="s">
        <v>339</v>
      </c>
      <c r="F48" s="54" t="s">
        <v>259</v>
      </c>
      <c r="G48" s="54" t="s">
        <v>268</v>
      </c>
      <c r="H48" s="26" t="s">
        <v>378</v>
      </c>
      <c r="I48" s="54" t="s">
        <v>414</v>
      </c>
      <c r="J48" s="26" t="s">
        <v>378</v>
      </c>
      <c r="K48" s="27">
        <v>44872</v>
      </c>
      <c r="L48" s="54" t="s">
        <v>432</v>
      </c>
      <c r="M48" s="54" t="s">
        <v>433</v>
      </c>
      <c r="N48" s="54" t="s">
        <v>433</v>
      </c>
      <c r="O48" s="54" t="s">
        <v>434</v>
      </c>
      <c r="P48" s="28">
        <v>41</v>
      </c>
      <c r="Q48" s="54" t="s">
        <v>476</v>
      </c>
      <c r="R48" s="54" t="s">
        <v>499</v>
      </c>
      <c r="S48" s="28">
        <v>41</v>
      </c>
      <c r="T48" s="54" t="s">
        <v>551</v>
      </c>
      <c r="U48" s="54" t="s">
        <v>540</v>
      </c>
      <c r="V48" s="54" t="s">
        <v>541</v>
      </c>
      <c r="W48" s="48">
        <v>41</v>
      </c>
      <c r="X48" s="48">
        <v>41</v>
      </c>
      <c r="Y48" s="54" t="s">
        <v>378</v>
      </c>
      <c r="Z48" s="54" t="s">
        <v>567</v>
      </c>
      <c r="AA48" s="54">
        <v>45199</v>
      </c>
      <c r="AB48" s="54">
        <v>45199</v>
      </c>
      <c r="AC48" s="54" t="s">
        <v>727</v>
      </c>
      <c r="AD48" s="54"/>
      <c r="AE48" s="54"/>
      <c r="AF48" s="54"/>
      <c r="AG48" s="54"/>
    </row>
    <row r="49" spans="1:33" x14ac:dyDescent="0.25">
      <c r="A49" s="28">
        <v>2023</v>
      </c>
      <c r="B49" s="54">
        <v>45170</v>
      </c>
      <c r="C49" s="54">
        <v>45199</v>
      </c>
      <c r="D49" s="54" t="s">
        <v>340</v>
      </c>
      <c r="E49" s="54" t="s">
        <v>341</v>
      </c>
      <c r="F49" s="54" t="s">
        <v>259</v>
      </c>
      <c r="G49" s="54" t="s">
        <v>268</v>
      </c>
      <c r="H49" s="26" t="s">
        <v>378</v>
      </c>
      <c r="I49" s="54" t="s">
        <v>415</v>
      </c>
      <c r="J49" s="26" t="s">
        <v>378</v>
      </c>
      <c r="K49" s="27">
        <v>44872</v>
      </c>
      <c r="L49" s="54" t="s">
        <v>432</v>
      </c>
      <c r="M49" s="54" t="s">
        <v>433</v>
      </c>
      <c r="N49" s="54" t="s">
        <v>433</v>
      </c>
      <c r="O49" s="54" t="s">
        <v>434</v>
      </c>
      <c r="P49" s="28">
        <v>42</v>
      </c>
      <c r="Q49" s="54" t="s">
        <v>497</v>
      </c>
      <c r="R49" s="54" t="s">
        <v>498</v>
      </c>
      <c r="S49" s="28">
        <v>42</v>
      </c>
      <c r="T49" s="54" t="s">
        <v>551</v>
      </c>
      <c r="U49" s="54" t="s">
        <v>540</v>
      </c>
      <c r="V49" s="54" t="s">
        <v>541</v>
      </c>
      <c r="W49" s="48">
        <v>42</v>
      </c>
      <c r="X49" s="48">
        <v>42</v>
      </c>
      <c r="Y49" s="54" t="s">
        <v>378</v>
      </c>
      <c r="Z49" s="54" t="s">
        <v>567</v>
      </c>
      <c r="AA49" s="54">
        <v>45199</v>
      </c>
      <c r="AB49" s="54">
        <v>45199</v>
      </c>
      <c r="AC49" s="54" t="s">
        <v>727</v>
      </c>
      <c r="AD49" s="54"/>
      <c r="AE49" s="54"/>
      <c r="AF49" s="54"/>
      <c r="AG49" s="54"/>
    </row>
    <row r="50" spans="1:33" x14ac:dyDescent="0.25">
      <c r="A50" s="28">
        <v>2023</v>
      </c>
      <c r="B50" s="54">
        <v>45170</v>
      </c>
      <c r="C50" s="54">
        <v>45199</v>
      </c>
      <c r="D50" s="54" t="s">
        <v>342</v>
      </c>
      <c r="E50" s="54" t="s">
        <v>343</v>
      </c>
      <c r="F50" s="54" t="s">
        <v>259</v>
      </c>
      <c r="G50" s="54" t="s">
        <v>268</v>
      </c>
      <c r="H50" s="26" t="s">
        <v>378</v>
      </c>
      <c r="I50" s="54" t="s">
        <v>416</v>
      </c>
      <c r="J50" s="26" t="s">
        <v>378</v>
      </c>
      <c r="K50" s="27">
        <v>44872</v>
      </c>
      <c r="L50" s="54" t="s">
        <v>432</v>
      </c>
      <c r="M50" s="54" t="s">
        <v>433</v>
      </c>
      <c r="N50" s="54" t="s">
        <v>433</v>
      </c>
      <c r="O50" s="54" t="s">
        <v>434</v>
      </c>
      <c r="P50" s="28">
        <v>43</v>
      </c>
      <c r="Q50" s="54" t="s">
        <v>500</v>
      </c>
      <c r="R50" s="54" t="s">
        <v>498</v>
      </c>
      <c r="S50" s="28">
        <v>43</v>
      </c>
      <c r="T50" s="54" t="s">
        <v>551</v>
      </c>
      <c r="U50" s="54" t="s">
        <v>540</v>
      </c>
      <c r="V50" s="54" t="s">
        <v>541</v>
      </c>
      <c r="W50" s="48">
        <v>43</v>
      </c>
      <c r="X50" s="48">
        <v>43</v>
      </c>
      <c r="Y50" s="54" t="s">
        <v>378</v>
      </c>
      <c r="Z50" s="54" t="s">
        <v>567</v>
      </c>
      <c r="AA50" s="54">
        <v>45199</v>
      </c>
      <c r="AB50" s="54">
        <v>45199</v>
      </c>
      <c r="AC50" s="54" t="s">
        <v>727</v>
      </c>
      <c r="AD50" s="54"/>
      <c r="AE50" s="54"/>
      <c r="AF50" s="54"/>
      <c r="AG50" s="54"/>
    </row>
    <row r="51" spans="1:33" x14ac:dyDescent="0.25">
      <c r="A51" s="28">
        <v>2023</v>
      </c>
      <c r="B51" s="54">
        <v>45170</v>
      </c>
      <c r="C51" s="54">
        <v>45199</v>
      </c>
      <c r="D51" s="54" t="s">
        <v>344</v>
      </c>
      <c r="E51" s="54" t="s">
        <v>345</v>
      </c>
      <c r="F51" s="54" t="s">
        <v>259</v>
      </c>
      <c r="G51" s="54" t="s">
        <v>260</v>
      </c>
      <c r="H51" s="26" t="s">
        <v>378</v>
      </c>
      <c r="I51" s="54" t="s">
        <v>417</v>
      </c>
      <c r="J51" s="26" t="s">
        <v>378</v>
      </c>
      <c r="K51" s="27">
        <v>44872</v>
      </c>
      <c r="L51" s="54" t="s">
        <v>432</v>
      </c>
      <c r="M51" s="54" t="s">
        <v>433</v>
      </c>
      <c r="N51" s="54" t="s">
        <v>433</v>
      </c>
      <c r="O51" s="54" t="s">
        <v>434</v>
      </c>
      <c r="P51" s="28">
        <v>44</v>
      </c>
      <c r="Q51" s="54" t="s">
        <v>501</v>
      </c>
      <c r="R51" s="54" t="s">
        <v>498</v>
      </c>
      <c r="S51" s="28">
        <v>44</v>
      </c>
      <c r="T51" s="54" t="s">
        <v>551</v>
      </c>
      <c r="U51" s="54" t="s">
        <v>540</v>
      </c>
      <c r="V51" s="54" t="s">
        <v>541</v>
      </c>
      <c r="W51" s="48">
        <v>44</v>
      </c>
      <c r="X51" s="48">
        <v>44</v>
      </c>
      <c r="Y51" s="54" t="s">
        <v>378</v>
      </c>
      <c r="Z51" s="54" t="s">
        <v>567</v>
      </c>
      <c r="AA51" s="54">
        <v>45199</v>
      </c>
      <c r="AB51" s="54">
        <v>45199</v>
      </c>
      <c r="AC51" s="54" t="s">
        <v>727</v>
      </c>
      <c r="AD51" s="54"/>
      <c r="AE51" s="54"/>
      <c r="AF51" s="54"/>
      <c r="AG51" s="54"/>
    </row>
    <row r="52" spans="1:33" x14ac:dyDescent="0.25">
      <c r="A52" s="28">
        <v>2023</v>
      </c>
      <c r="B52" s="54">
        <v>45170</v>
      </c>
      <c r="C52" s="54">
        <v>45199</v>
      </c>
      <c r="D52" s="54" t="s">
        <v>346</v>
      </c>
      <c r="E52" s="54" t="s">
        <v>347</v>
      </c>
      <c r="F52" s="54" t="s">
        <v>259</v>
      </c>
      <c r="G52" s="54" t="s">
        <v>268</v>
      </c>
      <c r="H52" s="26" t="s">
        <v>378</v>
      </c>
      <c r="I52" s="54" t="s">
        <v>418</v>
      </c>
      <c r="J52" s="26" t="s">
        <v>378</v>
      </c>
      <c r="K52" s="27">
        <v>44872</v>
      </c>
      <c r="L52" s="54" t="s">
        <v>432</v>
      </c>
      <c r="M52" s="54" t="s">
        <v>433</v>
      </c>
      <c r="N52" s="54" t="s">
        <v>433</v>
      </c>
      <c r="O52" s="54" t="s">
        <v>434</v>
      </c>
      <c r="P52" s="28">
        <v>45</v>
      </c>
      <c r="Q52" s="54" t="s">
        <v>491</v>
      </c>
      <c r="R52" s="54" t="s">
        <v>492</v>
      </c>
      <c r="S52" s="28">
        <v>45</v>
      </c>
      <c r="T52" s="54" t="s">
        <v>551</v>
      </c>
      <c r="U52" s="54" t="s">
        <v>540</v>
      </c>
      <c r="V52" s="54" t="s">
        <v>541</v>
      </c>
      <c r="W52" s="48">
        <v>45</v>
      </c>
      <c r="X52" s="48">
        <v>45</v>
      </c>
      <c r="Y52" s="54" t="s">
        <v>378</v>
      </c>
      <c r="Z52" s="54" t="s">
        <v>567</v>
      </c>
      <c r="AA52" s="54">
        <v>45199</v>
      </c>
      <c r="AB52" s="54">
        <v>45199</v>
      </c>
      <c r="AC52" s="54" t="s">
        <v>727</v>
      </c>
      <c r="AD52" s="54"/>
      <c r="AE52" s="54"/>
      <c r="AF52" s="54"/>
      <c r="AG52" s="54"/>
    </row>
    <row r="53" spans="1:33" x14ac:dyDescent="0.25">
      <c r="A53" s="28">
        <v>2023</v>
      </c>
      <c r="B53" s="54">
        <v>45170</v>
      </c>
      <c r="C53" s="54">
        <v>45199</v>
      </c>
      <c r="D53" s="54" t="s">
        <v>348</v>
      </c>
      <c r="E53" s="54" t="s">
        <v>349</v>
      </c>
      <c r="F53" s="54" t="s">
        <v>259</v>
      </c>
      <c r="G53" s="54" t="s">
        <v>268</v>
      </c>
      <c r="H53" s="26" t="s">
        <v>378</v>
      </c>
      <c r="I53" s="54" t="s">
        <v>419</v>
      </c>
      <c r="J53" s="26" t="s">
        <v>378</v>
      </c>
      <c r="K53" s="27">
        <v>44872</v>
      </c>
      <c r="L53" s="54" t="s">
        <v>432</v>
      </c>
      <c r="M53" s="54" t="s">
        <v>433</v>
      </c>
      <c r="N53" s="54" t="s">
        <v>433</v>
      </c>
      <c r="O53" s="54" t="s">
        <v>434</v>
      </c>
      <c r="P53" s="28">
        <v>46</v>
      </c>
      <c r="Q53" s="54" t="s">
        <v>502</v>
      </c>
      <c r="R53" s="54" t="s">
        <v>503</v>
      </c>
      <c r="S53" s="28">
        <v>46</v>
      </c>
      <c r="T53" s="54" t="s">
        <v>551</v>
      </c>
      <c r="U53" s="54" t="s">
        <v>540</v>
      </c>
      <c r="V53" s="54" t="s">
        <v>541</v>
      </c>
      <c r="W53" s="48">
        <v>46</v>
      </c>
      <c r="X53" s="48">
        <v>46</v>
      </c>
      <c r="Y53" s="54" t="s">
        <v>378</v>
      </c>
      <c r="Z53" s="54" t="s">
        <v>567</v>
      </c>
      <c r="AA53" s="54">
        <v>45199</v>
      </c>
      <c r="AB53" s="54">
        <v>45199</v>
      </c>
      <c r="AC53" s="54" t="s">
        <v>727</v>
      </c>
      <c r="AD53" s="54"/>
      <c r="AE53" s="54"/>
      <c r="AF53" s="54"/>
      <c r="AG53" s="54"/>
    </row>
    <row r="54" spans="1:33" x14ac:dyDescent="0.25">
      <c r="A54" s="28">
        <v>2023</v>
      </c>
      <c r="B54" s="54">
        <v>45170</v>
      </c>
      <c r="C54" s="54">
        <v>45199</v>
      </c>
      <c r="D54" s="54" t="s">
        <v>350</v>
      </c>
      <c r="E54" s="54" t="s">
        <v>351</v>
      </c>
      <c r="F54" s="54" t="s">
        <v>259</v>
      </c>
      <c r="G54" s="54" t="s">
        <v>260</v>
      </c>
      <c r="H54" s="26" t="s">
        <v>378</v>
      </c>
      <c r="I54" s="54" t="s">
        <v>420</v>
      </c>
      <c r="J54" s="26" t="s">
        <v>378</v>
      </c>
      <c r="K54" s="27">
        <v>44872</v>
      </c>
      <c r="L54" s="54" t="s">
        <v>432</v>
      </c>
      <c r="M54" s="54" t="s">
        <v>433</v>
      </c>
      <c r="N54" s="54" t="s">
        <v>433</v>
      </c>
      <c r="O54" s="54" t="s">
        <v>434</v>
      </c>
      <c r="P54" s="28">
        <v>47</v>
      </c>
      <c r="Q54" s="54" t="s">
        <v>504</v>
      </c>
      <c r="R54" s="54" t="s">
        <v>505</v>
      </c>
      <c r="S54" s="28">
        <v>47</v>
      </c>
      <c r="T54" s="54" t="s">
        <v>551</v>
      </c>
      <c r="U54" s="54" t="s">
        <v>540</v>
      </c>
      <c r="V54" s="54" t="s">
        <v>541</v>
      </c>
      <c r="W54" s="48">
        <v>47</v>
      </c>
      <c r="X54" s="48">
        <v>47</v>
      </c>
      <c r="Y54" s="54" t="s">
        <v>378</v>
      </c>
      <c r="Z54" s="54" t="s">
        <v>567</v>
      </c>
      <c r="AA54" s="54">
        <v>45199</v>
      </c>
      <c r="AB54" s="54">
        <v>45199</v>
      </c>
      <c r="AC54" s="54" t="s">
        <v>727</v>
      </c>
      <c r="AD54" s="54"/>
      <c r="AE54" s="54"/>
      <c r="AF54" s="54"/>
      <c r="AG54" s="54"/>
    </row>
    <row r="55" spans="1:33" x14ac:dyDescent="0.25">
      <c r="A55" s="28">
        <v>2023</v>
      </c>
      <c r="B55" s="54">
        <v>45170</v>
      </c>
      <c r="C55" s="54">
        <v>45199</v>
      </c>
      <c r="D55" s="54" t="s">
        <v>352</v>
      </c>
      <c r="E55" s="54" t="s">
        <v>353</v>
      </c>
      <c r="F55" s="54" t="s">
        <v>259</v>
      </c>
      <c r="G55" s="54" t="s">
        <v>268</v>
      </c>
      <c r="H55" s="26" t="s">
        <v>378</v>
      </c>
      <c r="I55" s="54" t="s">
        <v>421</v>
      </c>
      <c r="J55" s="26" t="s">
        <v>378</v>
      </c>
      <c r="K55" s="27">
        <v>44872</v>
      </c>
      <c r="L55" s="54" t="s">
        <v>432</v>
      </c>
      <c r="M55" s="54" t="s">
        <v>433</v>
      </c>
      <c r="N55" s="54" t="s">
        <v>433</v>
      </c>
      <c r="O55" s="54" t="s">
        <v>434</v>
      </c>
      <c r="P55" s="28">
        <v>48</v>
      </c>
      <c r="Q55" s="54" t="s">
        <v>506</v>
      </c>
      <c r="R55" s="54" t="s">
        <v>507</v>
      </c>
      <c r="S55" s="28">
        <v>48</v>
      </c>
      <c r="T55" s="54" t="s">
        <v>551</v>
      </c>
      <c r="U55" s="54" t="s">
        <v>540</v>
      </c>
      <c r="V55" s="54" t="s">
        <v>541</v>
      </c>
      <c r="W55" s="48">
        <v>48</v>
      </c>
      <c r="X55" s="48">
        <v>48</v>
      </c>
      <c r="Y55" s="54" t="s">
        <v>378</v>
      </c>
      <c r="Z55" s="54" t="s">
        <v>567</v>
      </c>
      <c r="AA55" s="54">
        <v>45199</v>
      </c>
      <c r="AB55" s="54">
        <v>45199</v>
      </c>
      <c r="AC55" s="54" t="s">
        <v>727</v>
      </c>
      <c r="AD55" s="54"/>
      <c r="AE55" s="54"/>
      <c r="AF55" s="54"/>
      <c r="AG55" s="54"/>
    </row>
    <row r="56" spans="1:33" x14ac:dyDescent="0.25">
      <c r="A56" s="28">
        <v>2023</v>
      </c>
      <c r="B56" s="54">
        <v>45170</v>
      </c>
      <c r="C56" s="54">
        <v>45199</v>
      </c>
      <c r="D56" s="54" t="s">
        <v>354</v>
      </c>
      <c r="E56" s="54" t="s">
        <v>355</v>
      </c>
      <c r="F56" s="54" t="s">
        <v>259</v>
      </c>
      <c r="G56" s="54" t="s">
        <v>268</v>
      </c>
      <c r="H56" s="26" t="s">
        <v>378</v>
      </c>
      <c r="I56" s="54" t="s">
        <v>422</v>
      </c>
      <c r="J56" s="26" t="s">
        <v>378</v>
      </c>
      <c r="K56" s="27">
        <v>44872</v>
      </c>
      <c r="L56" s="54" t="s">
        <v>432</v>
      </c>
      <c r="M56" s="54" t="s">
        <v>433</v>
      </c>
      <c r="N56" s="54" t="s">
        <v>433</v>
      </c>
      <c r="O56" s="54" t="s">
        <v>434</v>
      </c>
      <c r="P56" s="28">
        <v>49</v>
      </c>
      <c r="Q56" s="54" t="s">
        <v>508</v>
      </c>
      <c r="R56" s="54" t="s">
        <v>509</v>
      </c>
      <c r="S56" s="28">
        <v>49</v>
      </c>
      <c r="T56" s="54" t="s">
        <v>551</v>
      </c>
      <c r="U56" s="54" t="s">
        <v>540</v>
      </c>
      <c r="V56" s="54" t="s">
        <v>541</v>
      </c>
      <c r="W56" s="48">
        <v>49</v>
      </c>
      <c r="X56" s="48">
        <v>49</v>
      </c>
      <c r="Y56" s="54" t="s">
        <v>378</v>
      </c>
      <c r="Z56" s="54" t="s">
        <v>567</v>
      </c>
      <c r="AA56" s="54">
        <v>45199</v>
      </c>
      <c r="AB56" s="54">
        <v>45199</v>
      </c>
      <c r="AC56" s="54" t="s">
        <v>727</v>
      </c>
      <c r="AD56" s="54"/>
      <c r="AE56" s="54"/>
      <c r="AF56" s="54"/>
      <c r="AG56" s="54"/>
    </row>
    <row r="57" spans="1:33" x14ac:dyDescent="0.25">
      <c r="A57" s="28">
        <v>2023</v>
      </c>
      <c r="B57" s="54">
        <v>45170</v>
      </c>
      <c r="C57" s="54">
        <v>45199</v>
      </c>
      <c r="D57" s="54" t="s">
        <v>356</v>
      </c>
      <c r="E57" s="54" t="s">
        <v>357</v>
      </c>
      <c r="F57" s="54" t="s">
        <v>259</v>
      </c>
      <c r="G57" s="54" t="s">
        <v>268</v>
      </c>
      <c r="H57" s="26" t="s">
        <v>378</v>
      </c>
      <c r="I57" s="54" t="s">
        <v>423</v>
      </c>
      <c r="J57" s="26" t="s">
        <v>378</v>
      </c>
      <c r="K57" s="27">
        <v>44872</v>
      </c>
      <c r="L57" s="54" t="s">
        <v>432</v>
      </c>
      <c r="M57" s="54" t="s">
        <v>433</v>
      </c>
      <c r="N57" s="54" t="s">
        <v>433</v>
      </c>
      <c r="O57" s="54" t="s">
        <v>434</v>
      </c>
      <c r="P57" s="28">
        <v>50</v>
      </c>
      <c r="Q57" s="54" t="s">
        <v>510</v>
      </c>
      <c r="R57" s="54" t="s">
        <v>511</v>
      </c>
      <c r="S57" s="28">
        <v>50</v>
      </c>
      <c r="T57" s="54" t="s">
        <v>566</v>
      </c>
      <c r="U57" s="54" t="s">
        <v>540</v>
      </c>
      <c r="V57" s="54" t="s">
        <v>541</v>
      </c>
      <c r="W57" s="48">
        <v>50</v>
      </c>
      <c r="X57" s="48">
        <v>50</v>
      </c>
      <c r="Y57" s="54" t="s">
        <v>378</v>
      </c>
      <c r="Z57" s="54" t="s">
        <v>567</v>
      </c>
      <c r="AA57" s="54">
        <v>45199</v>
      </c>
      <c r="AB57" s="54">
        <v>45199</v>
      </c>
      <c r="AC57" s="54" t="s">
        <v>727</v>
      </c>
      <c r="AD57" s="54"/>
      <c r="AE57" s="54"/>
      <c r="AF57" s="54"/>
      <c r="AG57" s="54"/>
    </row>
    <row r="58" spans="1:33" x14ac:dyDescent="0.25">
      <c r="A58" s="28">
        <v>2023</v>
      </c>
      <c r="B58" s="54">
        <v>45170</v>
      </c>
      <c r="C58" s="54">
        <v>45199</v>
      </c>
      <c r="D58" s="54" t="s">
        <v>358</v>
      </c>
      <c r="E58" s="54" t="s">
        <v>359</v>
      </c>
      <c r="F58" s="54" t="s">
        <v>259</v>
      </c>
      <c r="G58" s="54" t="s">
        <v>268</v>
      </c>
      <c r="H58" s="26" t="s">
        <v>378</v>
      </c>
      <c r="I58" s="54" t="s">
        <v>424</v>
      </c>
      <c r="J58" s="26" t="s">
        <v>378</v>
      </c>
      <c r="K58" s="27">
        <v>44872</v>
      </c>
      <c r="L58" s="54" t="s">
        <v>432</v>
      </c>
      <c r="M58" s="54" t="s">
        <v>433</v>
      </c>
      <c r="N58" s="54" t="s">
        <v>433</v>
      </c>
      <c r="O58" s="54" t="s">
        <v>434</v>
      </c>
      <c r="P58" s="28">
        <v>51</v>
      </c>
      <c r="Q58" s="54" t="s">
        <v>512</v>
      </c>
      <c r="R58" s="54" t="s">
        <v>513</v>
      </c>
      <c r="S58" s="28">
        <v>51</v>
      </c>
      <c r="T58" s="54" t="s">
        <v>551</v>
      </c>
      <c r="U58" s="54" t="s">
        <v>540</v>
      </c>
      <c r="V58" s="54" t="s">
        <v>541</v>
      </c>
      <c r="W58" s="48">
        <v>51</v>
      </c>
      <c r="X58" s="48">
        <v>51</v>
      </c>
      <c r="Y58" s="54" t="s">
        <v>378</v>
      </c>
      <c r="Z58" s="54" t="s">
        <v>567</v>
      </c>
      <c r="AA58" s="54">
        <v>45199</v>
      </c>
      <c r="AB58" s="54">
        <v>45199</v>
      </c>
      <c r="AC58" s="54" t="s">
        <v>727</v>
      </c>
      <c r="AD58" s="54"/>
      <c r="AE58" s="54"/>
      <c r="AF58" s="54"/>
      <c r="AG58" s="54"/>
    </row>
    <row r="59" spans="1:33" x14ac:dyDescent="0.25">
      <c r="A59" s="28">
        <v>2023</v>
      </c>
      <c r="B59" s="54">
        <v>45170</v>
      </c>
      <c r="C59" s="54">
        <v>45199</v>
      </c>
      <c r="D59" s="54" t="s">
        <v>360</v>
      </c>
      <c r="E59" s="54" t="s">
        <v>361</v>
      </c>
      <c r="F59" s="54" t="s">
        <v>259</v>
      </c>
      <c r="G59" s="54" t="s">
        <v>260</v>
      </c>
      <c r="H59" s="26" t="s">
        <v>378</v>
      </c>
      <c r="I59" s="54" t="s">
        <v>361</v>
      </c>
      <c r="J59" s="26" t="s">
        <v>378</v>
      </c>
      <c r="K59" s="27">
        <v>44872</v>
      </c>
      <c r="L59" s="54" t="s">
        <v>432</v>
      </c>
      <c r="M59" s="54" t="s">
        <v>433</v>
      </c>
      <c r="N59" s="54" t="s">
        <v>433</v>
      </c>
      <c r="O59" s="54" t="s">
        <v>434</v>
      </c>
      <c r="P59" s="28">
        <v>52</v>
      </c>
      <c r="Q59" s="54" t="s">
        <v>514</v>
      </c>
      <c r="R59" s="54" t="s">
        <v>515</v>
      </c>
      <c r="S59" s="28">
        <v>52</v>
      </c>
      <c r="T59" s="54" t="s">
        <v>551</v>
      </c>
      <c r="U59" s="54" t="s">
        <v>540</v>
      </c>
      <c r="V59" s="54" t="s">
        <v>541</v>
      </c>
      <c r="W59" s="48">
        <v>52</v>
      </c>
      <c r="X59" s="48">
        <v>52</v>
      </c>
      <c r="Y59" s="54" t="s">
        <v>378</v>
      </c>
      <c r="Z59" s="54" t="s">
        <v>567</v>
      </c>
      <c r="AA59" s="54">
        <v>45199</v>
      </c>
      <c r="AB59" s="54">
        <v>45199</v>
      </c>
      <c r="AC59" s="54" t="s">
        <v>727</v>
      </c>
      <c r="AD59" s="54"/>
      <c r="AE59" s="54"/>
      <c r="AF59" s="54"/>
      <c r="AG59" s="54"/>
    </row>
    <row r="60" spans="1:33" x14ac:dyDescent="0.25">
      <c r="A60" s="28">
        <v>2023</v>
      </c>
      <c r="B60" s="54">
        <v>45170</v>
      </c>
      <c r="C60" s="54">
        <v>45199</v>
      </c>
      <c r="D60" s="54" t="s">
        <v>362</v>
      </c>
      <c r="E60" s="54" t="s">
        <v>363</v>
      </c>
      <c r="F60" s="54" t="s">
        <v>259</v>
      </c>
      <c r="G60" s="54" t="s">
        <v>268</v>
      </c>
      <c r="H60" s="26" t="s">
        <v>378</v>
      </c>
      <c r="I60" s="54" t="s">
        <v>425</v>
      </c>
      <c r="J60" s="26" t="s">
        <v>378</v>
      </c>
      <c r="K60" s="27">
        <v>44872</v>
      </c>
      <c r="L60" s="54" t="s">
        <v>432</v>
      </c>
      <c r="M60" s="54" t="s">
        <v>433</v>
      </c>
      <c r="N60" s="54" t="s">
        <v>433</v>
      </c>
      <c r="O60" s="54" t="s">
        <v>434</v>
      </c>
      <c r="P60" s="28">
        <v>53</v>
      </c>
      <c r="Q60" s="54" t="s">
        <v>516</v>
      </c>
      <c r="R60" s="54" t="s">
        <v>517</v>
      </c>
      <c r="S60" s="28">
        <v>53</v>
      </c>
      <c r="T60" s="54" t="s">
        <v>551</v>
      </c>
      <c r="U60" s="54" t="s">
        <v>540</v>
      </c>
      <c r="V60" s="54" t="s">
        <v>541</v>
      </c>
      <c r="W60" s="48">
        <v>53</v>
      </c>
      <c r="X60" s="48">
        <v>53</v>
      </c>
      <c r="Y60" s="54" t="s">
        <v>378</v>
      </c>
      <c r="Z60" s="54" t="s">
        <v>567</v>
      </c>
      <c r="AA60" s="54">
        <v>45199</v>
      </c>
      <c r="AB60" s="54">
        <v>45199</v>
      </c>
      <c r="AC60" s="54" t="s">
        <v>727</v>
      </c>
      <c r="AD60" s="54"/>
      <c r="AE60" s="54"/>
      <c r="AF60" s="54"/>
      <c r="AG60" s="54"/>
    </row>
    <row r="61" spans="1:33" x14ac:dyDescent="0.25">
      <c r="A61" s="28">
        <v>2023</v>
      </c>
      <c r="B61" s="54">
        <v>45170</v>
      </c>
      <c r="C61" s="54">
        <v>45199</v>
      </c>
      <c r="D61" s="54" t="s">
        <v>364</v>
      </c>
      <c r="E61" s="54" t="s">
        <v>365</v>
      </c>
      <c r="F61" s="54" t="s">
        <v>259</v>
      </c>
      <c r="G61" s="54" t="s">
        <v>268</v>
      </c>
      <c r="H61" s="26" t="s">
        <v>378</v>
      </c>
      <c r="I61" s="54" t="s">
        <v>426</v>
      </c>
      <c r="J61" s="26" t="s">
        <v>378</v>
      </c>
      <c r="K61" s="27">
        <v>44872</v>
      </c>
      <c r="L61" s="54" t="s">
        <v>432</v>
      </c>
      <c r="M61" s="54" t="s">
        <v>433</v>
      </c>
      <c r="N61" s="54" t="s">
        <v>433</v>
      </c>
      <c r="O61" s="54" t="s">
        <v>434</v>
      </c>
      <c r="P61" s="28">
        <v>54</v>
      </c>
      <c r="Q61" s="54" t="s">
        <v>518</v>
      </c>
      <c r="R61" s="54" t="s">
        <v>490</v>
      </c>
      <c r="S61" s="28">
        <v>54</v>
      </c>
      <c r="T61" s="54" t="s">
        <v>551</v>
      </c>
      <c r="U61" s="54" t="s">
        <v>540</v>
      </c>
      <c r="V61" s="54" t="s">
        <v>541</v>
      </c>
      <c r="W61" s="48">
        <v>54</v>
      </c>
      <c r="X61" s="48">
        <v>54</v>
      </c>
      <c r="Y61" s="54" t="s">
        <v>378</v>
      </c>
      <c r="Z61" s="54" t="s">
        <v>567</v>
      </c>
      <c r="AA61" s="54">
        <v>45199</v>
      </c>
      <c r="AB61" s="54">
        <v>45199</v>
      </c>
      <c r="AC61" s="54" t="s">
        <v>727</v>
      </c>
      <c r="AD61" s="54"/>
      <c r="AE61" s="54"/>
      <c r="AF61" s="54"/>
      <c r="AG61" s="54"/>
    </row>
    <row r="62" spans="1:33" x14ac:dyDescent="0.25">
      <c r="A62" s="28">
        <v>2023</v>
      </c>
      <c r="B62" s="54">
        <v>45170</v>
      </c>
      <c r="C62" s="54">
        <v>45199</v>
      </c>
      <c r="D62" s="54" t="s">
        <v>366</v>
      </c>
      <c r="E62" s="54" t="s">
        <v>367</v>
      </c>
      <c r="F62" s="54" t="s">
        <v>259</v>
      </c>
      <c r="G62" s="54" t="s">
        <v>268</v>
      </c>
      <c r="H62" s="26" t="s">
        <v>378</v>
      </c>
      <c r="I62" s="54" t="s">
        <v>427</v>
      </c>
      <c r="J62" s="26" t="s">
        <v>378</v>
      </c>
      <c r="K62" s="27">
        <v>44872</v>
      </c>
      <c r="L62" s="54" t="s">
        <v>432</v>
      </c>
      <c r="M62" s="54" t="s">
        <v>433</v>
      </c>
      <c r="N62" s="54" t="s">
        <v>433</v>
      </c>
      <c r="O62" s="54" t="s">
        <v>434</v>
      </c>
      <c r="P62" s="28">
        <v>55</v>
      </c>
      <c r="Q62" s="54" t="s">
        <v>519</v>
      </c>
      <c r="R62" s="54" t="s">
        <v>520</v>
      </c>
      <c r="S62" s="28">
        <v>55</v>
      </c>
      <c r="T62" s="54" t="s">
        <v>551</v>
      </c>
      <c r="U62" s="54" t="s">
        <v>540</v>
      </c>
      <c r="V62" s="54" t="s">
        <v>541</v>
      </c>
      <c r="W62" s="48">
        <v>55</v>
      </c>
      <c r="X62" s="48">
        <v>55</v>
      </c>
      <c r="Y62" s="54" t="s">
        <v>378</v>
      </c>
      <c r="Z62" s="54" t="s">
        <v>567</v>
      </c>
      <c r="AA62" s="54">
        <v>45199</v>
      </c>
      <c r="AB62" s="54">
        <v>45199</v>
      </c>
      <c r="AC62" s="54" t="s">
        <v>727</v>
      </c>
      <c r="AD62" s="54"/>
      <c r="AE62" s="54"/>
      <c r="AF62" s="54"/>
      <c r="AG62" s="54"/>
    </row>
    <row r="63" spans="1:33" x14ac:dyDescent="0.25">
      <c r="A63" s="28">
        <v>2023</v>
      </c>
      <c r="B63" s="54">
        <v>45170</v>
      </c>
      <c r="C63" s="54">
        <v>45199</v>
      </c>
      <c r="D63" s="54" t="s">
        <v>368</v>
      </c>
      <c r="E63" s="54" t="s">
        <v>369</v>
      </c>
      <c r="F63" s="54" t="s">
        <v>259</v>
      </c>
      <c r="G63" s="54" t="s">
        <v>268</v>
      </c>
      <c r="H63" s="26" t="s">
        <v>378</v>
      </c>
      <c r="I63" s="54" t="s">
        <v>418</v>
      </c>
      <c r="J63" s="26" t="s">
        <v>378</v>
      </c>
      <c r="K63" s="27">
        <v>44872</v>
      </c>
      <c r="L63" s="54" t="s">
        <v>432</v>
      </c>
      <c r="M63" s="54" t="s">
        <v>433</v>
      </c>
      <c r="N63" s="54" t="s">
        <v>433</v>
      </c>
      <c r="O63" s="54" t="s">
        <v>434</v>
      </c>
      <c r="P63" s="28">
        <v>56</v>
      </c>
      <c r="Q63" s="54" t="s">
        <v>521</v>
      </c>
      <c r="R63" s="54" t="s">
        <v>513</v>
      </c>
      <c r="S63" s="28">
        <v>56</v>
      </c>
      <c r="T63" s="54" t="s">
        <v>551</v>
      </c>
      <c r="U63" s="54" t="s">
        <v>540</v>
      </c>
      <c r="V63" s="54" t="s">
        <v>541</v>
      </c>
      <c r="W63" s="48">
        <v>56</v>
      </c>
      <c r="X63" s="48">
        <v>56</v>
      </c>
      <c r="Y63" s="54" t="s">
        <v>378</v>
      </c>
      <c r="Z63" s="54" t="s">
        <v>567</v>
      </c>
      <c r="AA63" s="54">
        <v>45199</v>
      </c>
      <c r="AB63" s="54">
        <v>45199</v>
      </c>
      <c r="AC63" s="54" t="s">
        <v>727</v>
      </c>
      <c r="AD63" s="54"/>
      <c r="AE63" s="54"/>
      <c r="AF63" s="54"/>
      <c r="AG63" s="54"/>
    </row>
    <row r="64" spans="1:33" x14ac:dyDescent="0.25">
      <c r="A64" s="28">
        <v>2023</v>
      </c>
      <c r="B64" s="54">
        <v>45170</v>
      </c>
      <c r="C64" s="54">
        <v>45199</v>
      </c>
      <c r="D64" s="54" t="s">
        <v>370</v>
      </c>
      <c r="E64" s="54" t="s">
        <v>371</v>
      </c>
      <c r="F64" s="54" t="s">
        <v>259</v>
      </c>
      <c r="G64" s="54" t="s">
        <v>268</v>
      </c>
      <c r="H64" s="26" t="s">
        <v>378</v>
      </c>
      <c r="I64" s="54" t="s">
        <v>426</v>
      </c>
      <c r="J64" s="26" t="s">
        <v>378</v>
      </c>
      <c r="K64" s="27">
        <v>44872</v>
      </c>
      <c r="L64" s="54" t="s">
        <v>432</v>
      </c>
      <c r="M64" s="54" t="s">
        <v>433</v>
      </c>
      <c r="N64" s="54" t="s">
        <v>433</v>
      </c>
      <c r="O64" s="54" t="s">
        <v>434</v>
      </c>
      <c r="P64" s="28">
        <v>57</v>
      </c>
      <c r="Q64" s="54" t="s">
        <v>522</v>
      </c>
      <c r="R64" s="54" t="s">
        <v>523</v>
      </c>
      <c r="S64" s="28">
        <v>57</v>
      </c>
      <c r="T64" s="54" t="s">
        <v>551</v>
      </c>
      <c r="U64" s="54" t="s">
        <v>540</v>
      </c>
      <c r="V64" s="54" t="s">
        <v>541</v>
      </c>
      <c r="W64" s="48">
        <v>57</v>
      </c>
      <c r="X64" s="48">
        <v>57</v>
      </c>
      <c r="Y64" s="54" t="s">
        <v>378</v>
      </c>
      <c r="Z64" s="54" t="s">
        <v>567</v>
      </c>
      <c r="AA64" s="54">
        <v>45199</v>
      </c>
      <c r="AB64" s="54">
        <v>45199</v>
      </c>
      <c r="AC64" s="54" t="s">
        <v>727</v>
      </c>
      <c r="AD64" s="54"/>
      <c r="AE64" s="54"/>
      <c r="AF64" s="54"/>
      <c r="AG64" s="54"/>
    </row>
    <row r="65" spans="1:33" x14ac:dyDescent="0.25">
      <c r="A65" s="28">
        <v>2023</v>
      </c>
      <c r="B65" s="54">
        <v>45170</v>
      </c>
      <c r="C65" s="54">
        <v>45199</v>
      </c>
      <c r="D65" s="54" t="s">
        <v>372</v>
      </c>
      <c r="E65" s="54" t="s">
        <v>373</v>
      </c>
      <c r="F65" s="54" t="s">
        <v>259</v>
      </c>
      <c r="G65" s="54" t="s">
        <v>268</v>
      </c>
      <c r="H65" s="26" t="s">
        <v>378</v>
      </c>
      <c r="I65" s="54" t="s">
        <v>428</v>
      </c>
      <c r="J65" s="26" t="s">
        <v>378</v>
      </c>
      <c r="K65" s="27">
        <v>44872</v>
      </c>
      <c r="L65" s="54" t="s">
        <v>432</v>
      </c>
      <c r="M65" s="54" t="s">
        <v>433</v>
      </c>
      <c r="N65" s="54" t="s">
        <v>433</v>
      </c>
      <c r="O65" s="54" t="s">
        <v>434</v>
      </c>
      <c r="P65" s="28">
        <v>58</v>
      </c>
      <c r="Q65" s="54" t="s">
        <v>524</v>
      </c>
      <c r="R65" s="54" t="s">
        <v>525</v>
      </c>
      <c r="S65" s="28">
        <v>58</v>
      </c>
      <c r="T65" s="54" t="s">
        <v>551</v>
      </c>
      <c r="U65" s="54" t="s">
        <v>540</v>
      </c>
      <c r="V65" s="54" t="s">
        <v>541</v>
      </c>
      <c r="W65" s="48">
        <v>58</v>
      </c>
      <c r="X65" s="48">
        <v>58</v>
      </c>
      <c r="Y65" s="54" t="s">
        <v>378</v>
      </c>
      <c r="Z65" s="54" t="s">
        <v>567</v>
      </c>
      <c r="AA65" s="54">
        <v>45199</v>
      </c>
      <c r="AB65" s="54">
        <v>45199</v>
      </c>
      <c r="AC65" s="54" t="s">
        <v>727</v>
      </c>
      <c r="AD65" s="54"/>
      <c r="AE65" s="54"/>
      <c r="AF65" s="54"/>
      <c r="AG65" s="54"/>
    </row>
    <row r="66" spans="1:33" x14ac:dyDescent="0.25">
      <c r="A66" s="28">
        <v>2023</v>
      </c>
      <c r="B66" s="54">
        <v>45170</v>
      </c>
      <c r="C66" s="54">
        <v>45199</v>
      </c>
      <c r="D66" s="54" t="s">
        <v>264</v>
      </c>
      <c r="E66" s="54" t="s">
        <v>265</v>
      </c>
      <c r="F66" s="54" t="s">
        <v>259</v>
      </c>
      <c r="G66" s="54" t="s">
        <v>301</v>
      </c>
      <c r="H66" s="26" t="s">
        <v>378</v>
      </c>
      <c r="I66" s="54" t="s">
        <v>429</v>
      </c>
      <c r="J66" s="26" t="s">
        <v>378</v>
      </c>
      <c r="K66" s="27">
        <v>44872</v>
      </c>
      <c r="L66" s="54" t="s">
        <v>432</v>
      </c>
      <c r="M66" s="54" t="s">
        <v>433</v>
      </c>
      <c r="N66" s="54" t="s">
        <v>433</v>
      </c>
      <c r="O66" s="54" t="s">
        <v>434</v>
      </c>
      <c r="P66" s="28">
        <v>59</v>
      </c>
      <c r="Q66" s="54" t="s">
        <v>439</v>
      </c>
      <c r="R66" s="54" t="s">
        <v>526</v>
      </c>
      <c r="S66" s="28">
        <v>59</v>
      </c>
      <c r="T66" s="54" t="s">
        <v>551</v>
      </c>
      <c r="U66" s="54" t="s">
        <v>540</v>
      </c>
      <c r="V66" s="54" t="s">
        <v>541</v>
      </c>
      <c r="W66" s="48">
        <v>59</v>
      </c>
      <c r="X66" s="48">
        <v>59</v>
      </c>
      <c r="Y66" s="54" t="s">
        <v>378</v>
      </c>
      <c r="Z66" s="54" t="s">
        <v>567</v>
      </c>
      <c r="AA66" s="54">
        <v>45199</v>
      </c>
      <c r="AB66" s="54">
        <v>45199</v>
      </c>
      <c r="AC66" s="54" t="s">
        <v>727</v>
      </c>
      <c r="AD66" s="54"/>
      <c r="AE66" s="54"/>
      <c r="AF66" s="54"/>
      <c r="AG66" s="54"/>
    </row>
    <row r="67" spans="1:33" x14ac:dyDescent="0.25">
      <c r="A67" s="28">
        <v>2023</v>
      </c>
      <c r="B67" s="54">
        <v>45170</v>
      </c>
      <c r="C67" s="54">
        <v>45199</v>
      </c>
      <c r="D67" s="54" t="s">
        <v>374</v>
      </c>
      <c r="E67" s="54" t="s">
        <v>375</v>
      </c>
      <c r="F67" s="54" t="s">
        <v>259</v>
      </c>
      <c r="G67" s="54" t="s">
        <v>301</v>
      </c>
      <c r="H67" s="26" t="s">
        <v>378</v>
      </c>
      <c r="I67" s="54" t="s">
        <v>430</v>
      </c>
      <c r="J67" s="26" t="s">
        <v>378</v>
      </c>
      <c r="K67" s="27">
        <v>44872</v>
      </c>
      <c r="L67" s="54" t="s">
        <v>432</v>
      </c>
      <c r="M67" s="54" t="s">
        <v>433</v>
      </c>
      <c r="N67" s="54" t="s">
        <v>433</v>
      </c>
      <c r="O67" s="54" t="s">
        <v>434</v>
      </c>
      <c r="P67" s="28">
        <v>60</v>
      </c>
      <c r="Q67" s="54" t="s">
        <v>527</v>
      </c>
      <c r="R67" s="54" t="s">
        <v>528</v>
      </c>
      <c r="S67" s="28">
        <v>60</v>
      </c>
      <c r="T67" s="54" t="s">
        <v>551</v>
      </c>
      <c r="U67" s="54" t="s">
        <v>540</v>
      </c>
      <c r="V67" s="54" t="s">
        <v>541</v>
      </c>
      <c r="W67" s="48">
        <v>60</v>
      </c>
      <c r="X67" s="48">
        <v>60</v>
      </c>
      <c r="Y67" s="54" t="s">
        <v>378</v>
      </c>
      <c r="Z67" s="54" t="s">
        <v>567</v>
      </c>
      <c r="AA67" s="54">
        <v>45199</v>
      </c>
      <c r="AB67" s="54">
        <v>45199</v>
      </c>
      <c r="AC67" s="54" t="s">
        <v>727</v>
      </c>
      <c r="AD67" s="54"/>
      <c r="AE67" s="54"/>
      <c r="AF67" s="54"/>
      <c r="AG67" s="54"/>
    </row>
    <row r="68" spans="1:33" x14ac:dyDescent="0.25">
      <c r="A68" s="28">
        <v>2023</v>
      </c>
      <c r="B68" s="54">
        <v>45170</v>
      </c>
      <c r="C68" s="54">
        <v>45199</v>
      </c>
      <c r="D68" s="54" t="s">
        <v>376</v>
      </c>
      <c r="E68" s="54" t="s">
        <v>377</v>
      </c>
      <c r="F68" s="54" t="s">
        <v>259</v>
      </c>
      <c r="G68" s="54" t="s">
        <v>301</v>
      </c>
      <c r="H68" s="26" t="s">
        <v>378</v>
      </c>
      <c r="I68" s="54" t="s">
        <v>431</v>
      </c>
      <c r="J68" s="26" t="s">
        <v>378</v>
      </c>
      <c r="K68" s="27">
        <v>44872</v>
      </c>
      <c r="L68" s="54" t="s">
        <v>432</v>
      </c>
      <c r="M68" s="54" t="s">
        <v>433</v>
      </c>
      <c r="N68" s="54" t="s">
        <v>433</v>
      </c>
      <c r="O68" s="54" t="s">
        <v>434</v>
      </c>
      <c r="P68" s="28">
        <v>61</v>
      </c>
      <c r="Q68" s="54" t="s">
        <v>529</v>
      </c>
      <c r="R68" s="54" t="s">
        <v>530</v>
      </c>
      <c r="S68" s="28">
        <v>61</v>
      </c>
      <c r="T68" s="54" t="s">
        <v>551</v>
      </c>
      <c r="U68" s="54" t="s">
        <v>540</v>
      </c>
      <c r="V68" s="54" t="s">
        <v>541</v>
      </c>
      <c r="W68" s="48">
        <v>61</v>
      </c>
      <c r="X68" s="48">
        <v>61</v>
      </c>
      <c r="Y68" s="54" t="s">
        <v>378</v>
      </c>
      <c r="Z68" s="54" t="s">
        <v>567</v>
      </c>
      <c r="AA68" s="54">
        <v>45199</v>
      </c>
      <c r="AB68" s="54">
        <v>45199</v>
      </c>
      <c r="AC68" s="54" t="s">
        <v>727</v>
      </c>
      <c r="AD68" s="54"/>
      <c r="AE68" s="54"/>
      <c r="AF68" s="54"/>
      <c r="AG68" s="54"/>
    </row>
    <row r="69" spans="1:33" x14ac:dyDescent="0.25">
      <c r="A69" s="37">
        <v>2023</v>
      </c>
      <c r="B69" s="54">
        <v>45170</v>
      </c>
      <c r="C69" s="54">
        <v>45199</v>
      </c>
      <c r="D69" s="54" t="s">
        <v>569</v>
      </c>
      <c r="E69" s="54" t="s">
        <v>570</v>
      </c>
      <c r="F69" s="54" t="s">
        <v>571</v>
      </c>
      <c r="G69" s="54" t="s">
        <v>572</v>
      </c>
      <c r="H69" s="40" t="s">
        <v>378</v>
      </c>
      <c r="I69" s="54" t="s">
        <v>612</v>
      </c>
      <c r="J69" s="42" t="s">
        <v>378</v>
      </c>
      <c r="K69" s="41">
        <v>44872</v>
      </c>
      <c r="L69" s="54" t="s">
        <v>618</v>
      </c>
      <c r="M69" s="54" t="s">
        <v>619</v>
      </c>
      <c r="N69" s="54" t="s">
        <v>620</v>
      </c>
      <c r="O69" s="54" t="s">
        <v>621</v>
      </c>
      <c r="P69" s="37">
        <v>62</v>
      </c>
      <c r="Q69" s="54" t="s">
        <v>624</v>
      </c>
      <c r="R69" s="54" t="s">
        <v>625</v>
      </c>
      <c r="S69" s="45">
        <v>62</v>
      </c>
      <c r="T69" s="54" t="s">
        <v>642</v>
      </c>
      <c r="U69" s="54" t="s">
        <v>717</v>
      </c>
      <c r="V69" s="54" t="s">
        <v>541</v>
      </c>
      <c r="W69" s="48">
        <v>62</v>
      </c>
      <c r="X69" s="48">
        <v>62</v>
      </c>
      <c r="Y69" s="54" t="s">
        <v>378</v>
      </c>
      <c r="Z69" s="54" t="s">
        <v>567</v>
      </c>
      <c r="AA69" s="54">
        <v>45199</v>
      </c>
      <c r="AB69" s="54">
        <v>45199</v>
      </c>
      <c r="AC69" s="54" t="s">
        <v>727</v>
      </c>
      <c r="AD69" s="54"/>
      <c r="AE69" s="54"/>
      <c r="AF69" s="54"/>
      <c r="AG69" s="54"/>
    </row>
    <row r="70" spans="1:33" x14ac:dyDescent="0.25">
      <c r="A70" s="37">
        <v>2023</v>
      </c>
      <c r="B70" s="54">
        <v>45170</v>
      </c>
      <c r="C70" s="54">
        <v>45199</v>
      </c>
      <c r="D70" s="54" t="s">
        <v>573</v>
      </c>
      <c r="E70" s="54" t="s">
        <v>574</v>
      </c>
      <c r="F70" s="54" t="s">
        <v>571</v>
      </c>
      <c r="G70" s="54" t="s">
        <v>572</v>
      </c>
      <c r="H70" s="40" t="s">
        <v>378</v>
      </c>
      <c r="I70" s="54" t="s">
        <v>612</v>
      </c>
      <c r="J70" s="42" t="s">
        <v>378</v>
      </c>
      <c r="K70" s="41">
        <v>44872</v>
      </c>
      <c r="L70" s="54" t="s">
        <v>618</v>
      </c>
      <c r="M70" s="54" t="s">
        <v>619</v>
      </c>
      <c r="N70" s="54" t="s">
        <v>620</v>
      </c>
      <c r="O70" s="54" t="s">
        <v>621</v>
      </c>
      <c r="P70" s="39">
        <v>63</v>
      </c>
      <c r="Q70" s="54" t="s">
        <v>626</v>
      </c>
      <c r="R70" s="54" t="s">
        <v>627</v>
      </c>
      <c r="S70" s="46">
        <v>63</v>
      </c>
      <c r="T70" s="54" t="s">
        <v>642</v>
      </c>
      <c r="U70" s="54" t="s">
        <v>717</v>
      </c>
      <c r="V70" s="54" t="s">
        <v>541</v>
      </c>
      <c r="W70" s="52">
        <v>63</v>
      </c>
      <c r="X70" s="52">
        <v>63</v>
      </c>
      <c r="Y70" s="54" t="s">
        <v>378</v>
      </c>
      <c r="Z70" s="54" t="s">
        <v>567</v>
      </c>
      <c r="AA70" s="54">
        <v>45199</v>
      </c>
      <c r="AB70" s="54">
        <v>45199</v>
      </c>
      <c r="AC70" s="54" t="s">
        <v>727</v>
      </c>
      <c r="AD70" s="54"/>
      <c r="AE70" s="54"/>
      <c r="AF70" s="54"/>
      <c r="AG70" s="54"/>
    </row>
    <row r="71" spans="1:33" x14ac:dyDescent="0.25">
      <c r="A71" s="37">
        <v>2023</v>
      </c>
      <c r="B71" s="54">
        <v>45170</v>
      </c>
      <c r="C71" s="54">
        <v>45199</v>
      </c>
      <c r="D71" s="54" t="s">
        <v>575</v>
      </c>
      <c r="E71" s="54" t="s">
        <v>576</v>
      </c>
      <c r="F71" s="54" t="s">
        <v>571</v>
      </c>
      <c r="G71" s="54" t="s">
        <v>572</v>
      </c>
      <c r="H71" s="40" t="s">
        <v>378</v>
      </c>
      <c r="I71" s="54" t="s">
        <v>612</v>
      </c>
      <c r="J71" s="42" t="s">
        <v>378</v>
      </c>
      <c r="K71" s="41">
        <v>44872</v>
      </c>
      <c r="L71" s="54" t="s">
        <v>618</v>
      </c>
      <c r="M71" s="54" t="s">
        <v>619</v>
      </c>
      <c r="N71" s="54" t="s">
        <v>620</v>
      </c>
      <c r="O71" s="54" t="s">
        <v>621</v>
      </c>
      <c r="P71" s="39">
        <v>54</v>
      </c>
      <c r="Q71" s="54" t="s">
        <v>628</v>
      </c>
      <c r="R71" s="54" t="s">
        <v>629</v>
      </c>
      <c r="S71" s="46">
        <v>64</v>
      </c>
      <c r="T71" s="54" t="s">
        <v>642</v>
      </c>
      <c r="U71" s="54" t="s">
        <v>717</v>
      </c>
      <c r="V71" s="54" t="s">
        <v>541</v>
      </c>
      <c r="W71" s="52">
        <v>54</v>
      </c>
      <c r="X71" s="52">
        <v>54</v>
      </c>
      <c r="Y71" s="54" t="s">
        <v>378</v>
      </c>
      <c r="Z71" s="54" t="s">
        <v>567</v>
      </c>
      <c r="AA71" s="54">
        <v>45199</v>
      </c>
      <c r="AB71" s="54">
        <v>45199</v>
      </c>
      <c r="AC71" s="54" t="s">
        <v>727</v>
      </c>
      <c r="AD71" s="54"/>
      <c r="AE71" s="54"/>
      <c r="AF71" s="54"/>
      <c r="AG71" s="54"/>
    </row>
    <row r="72" spans="1:33" x14ac:dyDescent="0.25">
      <c r="A72" s="37">
        <v>2023</v>
      </c>
      <c r="B72" s="54">
        <v>45170</v>
      </c>
      <c r="C72" s="54">
        <v>45199</v>
      </c>
      <c r="D72" s="54" t="s">
        <v>577</v>
      </c>
      <c r="E72" s="54" t="s">
        <v>578</v>
      </c>
      <c r="F72" s="54" t="s">
        <v>571</v>
      </c>
      <c r="G72" s="54" t="s">
        <v>572</v>
      </c>
      <c r="H72" s="40" t="s">
        <v>378</v>
      </c>
      <c r="I72" s="54" t="s">
        <v>612</v>
      </c>
      <c r="J72" s="42" t="s">
        <v>378</v>
      </c>
      <c r="K72" s="41">
        <v>44872</v>
      </c>
      <c r="L72" s="54" t="s">
        <v>618</v>
      </c>
      <c r="M72" s="54" t="s">
        <v>619</v>
      </c>
      <c r="N72" s="54" t="s">
        <v>620</v>
      </c>
      <c r="O72" s="54" t="s">
        <v>621</v>
      </c>
      <c r="P72" s="39">
        <v>65</v>
      </c>
      <c r="Q72" s="54" t="s">
        <v>628</v>
      </c>
      <c r="R72" s="54" t="s">
        <v>629</v>
      </c>
      <c r="S72" s="46">
        <v>65</v>
      </c>
      <c r="T72" s="54" t="s">
        <v>642</v>
      </c>
      <c r="U72" s="54" t="s">
        <v>717</v>
      </c>
      <c r="V72" s="54" t="s">
        <v>541</v>
      </c>
      <c r="W72" s="52">
        <v>65</v>
      </c>
      <c r="X72" s="52">
        <v>65</v>
      </c>
      <c r="Y72" s="54" t="s">
        <v>378</v>
      </c>
      <c r="Z72" s="54" t="s">
        <v>567</v>
      </c>
      <c r="AA72" s="54">
        <v>45199</v>
      </c>
      <c r="AB72" s="54">
        <v>45199</v>
      </c>
      <c r="AC72" s="54" t="s">
        <v>727</v>
      </c>
      <c r="AD72" s="54"/>
      <c r="AE72" s="54"/>
      <c r="AF72" s="54"/>
      <c r="AG72" s="54"/>
    </row>
    <row r="73" spans="1:33" x14ac:dyDescent="0.25">
      <c r="A73" s="37">
        <v>2023</v>
      </c>
      <c r="B73" s="54">
        <v>45170</v>
      </c>
      <c r="C73" s="54">
        <v>45199</v>
      </c>
      <c r="D73" s="54" t="s">
        <v>579</v>
      </c>
      <c r="E73" s="54" t="s">
        <v>580</v>
      </c>
      <c r="F73" s="54" t="s">
        <v>571</v>
      </c>
      <c r="G73" s="54" t="s">
        <v>572</v>
      </c>
      <c r="H73" s="40" t="s">
        <v>378</v>
      </c>
      <c r="I73" s="54" t="s">
        <v>612</v>
      </c>
      <c r="J73" s="42" t="s">
        <v>378</v>
      </c>
      <c r="K73" s="41">
        <v>44872</v>
      </c>
      <c r="L73" s="54" t="s">
        <v>618</v>
      </c>
      <c r="M73" s="54" t="s">
        <v>619</v>
      </c>
      <c r="N73" s="54" t="s">
        <v>620</v>
      </c>
      <c r="O73" s="54" t="s">
        <v>621</v>
      </c>
      <c r="P73" s="39">
        <v>66</v>
      </c>
      <c r="Q73" s="54" t="s">
        <v>630</v>
      </c>
      <c r="R73" s="54" t="s">
        <v>631</v>
      </c>
      <c r="S73" s="46">
        <v>66</v>
      </c>
      <c r="T73" s="54" t="s">
        <v>642</v>
      </c>
      <c r="U73" s="54" t="s">
        <v>717</v>
      </c>
      <c r="V73" s="54" t="s">
        <v>541</v>
      </c>
      <c r="W73" s="52">
        <v>66</v>
      </c>
      <c r="X73" s="52">
        <v>66</v>
      </c>
      <c r="Y73" s="54" t="s">
        <v>378</v>
      </c>
      <c r="Z73" s="54" t="s">
        <v>567</v>
      </c>
      <c r="AA73" s="54">
        <v>45199</v>
      </c>
      <c r="AB73" s="54">
        <v>45199</v>
      </c>
      <c r="AC73" s="54" t="s">
        <v>727</v>
      </c>
      <c r="AD73" s="54"/>
      <c r="AE73" s="54"/>
      <c r="AF73" s="54"/>
      <c r="AG73" s="54"/>
    </row>
    <row r="74" spans="1:33" x14ac:dyDescent="0.25">
      <c r="A74" s="37">
        <v>2023</v>
      </c>
      <c r="B74" s="54">
        <v>45170</v>
      </c>
      <c r="C74" s="54">
        <v>45199</v>
      </c>
      <c r="D74" s="54" t="s">
        <v>581</v>
      </c>
      <c r="E74" s="54" t="s">
        <v>582</v>
      </c>
      <c r="F74" s="54" t="s">
        <v>583</v>
      </c>
      <c r="G74" s="54" t="s">
        <v>572</v>
      </c>
      <c r="H74" s="40" t="s">
        <v>378</v>
      </c>
      <c r="I74" s="54" t="s">
        <v>612</v>
      </c>
      <c r="J74" s="42" t="s">
        <v>378</v>
      </c>
      <c r="K74" s="41">
        <v>44872</v>
      </c>
      <c r="L74" s="54" t="s">
        <v>618</v>
      </c>
      <c r="M74" s="54" t="s">
        <v>619</v>
      </c>
      <c r="N74" s="54" t="s">
        <v>620</v>
      </c>
      <c r="O74" s="54" t="s">
        <v>621</v>
      </c>
      <c r="P74" s="39">
        <v>67</v>
      </c>
      <c r="Q74" s="54" t="s">
        <v>630</v>
      </c>
      <c r="R74" s="54" t="s">
        <v>631</v>
      </c>
      <c r="S74" s="46">
        <v>67</v>
      </c>
      <c r="T74" s="54" t="s">
        <v>642</v>
      </c>
      <c r="U74" s="54" t="s">
        <v>717</v>
      </c>
      <c r="V74" s="54" t="s">
        <v>541</v>
      </c>
      <c r="W74" s="52">
        <v>67</v>
      </c>
      <c r="X74" s="52">
        <v>67</v>
      </c>
      <c r="Y74" s="54" t="s">
        <v>378</v>
      </c>
      <c r="Z74" s="54" t="s">
        <v>567</v>
      </c>
      <c r="AA74" s="54">
        <v>45199</v>
      </c>
      <c r="AB74" s="54">
        <v>45199</v>
      </c>
      <c r="AC74" s="54" t="s">
        <v>727</v>
      </c>
      <c r="AD74" s="54"/>
      <c r="AE74" s="54"/>
      <c r="AF74" s="54"/>
      <c r="AG74" s="54"/>
    </row>
    <row r="75" spans="1:33" x14ac:dyDescent="0.25">
      <c r="A75" s="37">
        <v>2023</v>
      </c>
      <c r="B75" s="54">
        <v>45170</v>
      </c>
      <c r="C75" s="54">
        <v>45199</v>
      </c>
      <c r="D75" s="54" t="s">
        <v>584</v>
      </c>
      <c r="E75" s="54" t="s">
        <v>585</v>
      </c>
      <c r="F75" s="54" t="s">
        <v>571</v>
      </c>
      <c r="G75" s="54" t="s">
        <v>572</v>
      </c>
      <c r="H75" s="40" t="s">
        <v>378</v>
      </c>
      <c r="I75" s="54" t="s">
        <v>612</v>
      </c>
      <c r="J75" s="42" t="s">
        <v>378</v>
      </c>
      <c r="K75" s="41">
        <v>44872</v>
      </c>
      <c r="L75" s="54" t="s">
        <v>618</v>
      </c>
      <c r="M75" s="54" t="s">
        <v>619</v>
      </c>
      <c r="N75" s="54" t="s">
        <v>620</v>
      </c>
      <c r="O75" s="54" t="s">
        <v>621</v>
      </c>
      <c r="P75" s="39">
        <v>68</v>
      </c>
      <c r="Q75" s="54" t="s">
        <v>632</v>
      </c>
      <c r="R75" s="54" t="s">
        <v>633</v>
      </c>
      <c r="S75" s="46">
        <v>68</v>
      </c>
      <c r="T75" s="54" t="s">
        <v>642</v>
      </c>
      <c r="U75" s="54" t="s">
        <v>717</v>
      </c>
      <c r="V75" s="54" t="s">
        <v>541</v>
      </c>
      <c r="W75" s="52">
        <v>68</v>
      </c>
      <c r="X75" s="52">
        <v>68</v>
      </c>
      <c r="Y75" s="54" t="s">
        <v>378</v>
      </c>
      <c r="Z75" s="54" t="s">
        <v>567</v>
      </c>
      <c r="AA75" s="54">
        <v>45199</v>
      </c>
      <c r="AB75" s="54">
        <v>45199</v>
      </c>
      <c r="AC75" s="54" t="s">
        <v>727</v>
      </c>
      <c r="AD75" s="54"/>
      <c r="AE75" s="54"/>
      <c r="AF75" s="54"/>
      <c r="AG75" s="54"/>
    </row>
    <row r="76" spans="1:33" x14ac:dyDescent="0.25">
      <c r="A76" s="37">
        <v>2023</v>
      </c>
      <c r="B76" s="54">
        <v>45170</v>
      </c>
      <c r="C76" s="54">
        <v>45199</v>
      </c>
      <c r="D76" s="54" t="s">
        <v>586</v>
      </c>
      <c r="E76" s="54" t="s">
        <v>587</v>
      </c>
      <c r="F76" s="54" t="s">
        <v>571</v>
      </c>
      <c r="G76" s="54" t="s">
        <v>572</v>
      </c>
      <c r="H76" s="40" t="s">
        <v>378</v>
      </c>
      <c r="I76" s="54" t="s">
        <v>612</v>
      </c>
      <c r="J76" s="42" t="s">
        <v>378</v>
      </c>
      <c r="K76" s="41">
        <v>44872</v>
      </c>
      <c r="L76" s="54" t="s">
        <v>618</v>
      </c>
      <c r="M76" s="54" t="s">
        <v>619</v>
      </c>
      <c r="N76" s="54" t="s">
        <v>620</v>
      </c>
      <c r="O76" s="54" t="s">
        <v>621</v>
      </c>
      <c r="P76" s="39">
        <v>69</v>
      </c>
      <c r="Q76" s="54" t="s">
        <v>628</v>
      </c>
      <c r="R76" s="54" t="s">
        <v>629</v>
      </c>
      <c r="S76" s="46">
        <v>69</v>
      </c>
      <c r="T76" s="54" t="s">
        <v>642</v>
      </c>
      <c r="U76" s="54" t="s">
        <v>717</v>
      </c>
      <c r="V76" s="54" t="s">
        <v>541</v>
      </c>
      <c r="W76" s="52">
        <v>69</v>
      </c>
      <c r="X76" s="52">
        <v>69</v>
      </c>
      <c r="Y76" s="54" t="s">
        <v>378</v>
      </c>
      <c r="Z76" s="54" t="s">
        <v>567</v>
      </c>
      <c r="AA76" s="54">
        <v>45199</v>
      </c>
      <c r="AB76" s="54">
        <v>45199</v>
      </c>
      <c r="AC76" s="54" t="s">
        <v>727</v>
      </c>
      <c r="AD76" s="54"/>
      <c r="AE76" s="54"/>
      <c r="AF76" s="54"/>
      <c r="AG76" s="54"/>
    </row>
    <row r="77" spans="1:33" x14ac:dyDescent="0.25">
      <c r="A77" s="37">
        <v>2023</v>
      </c>
      <c r="B77" s="54">
        <v>45170</v>
      </c>
      <c r="C77" s="54">
        <v>45199</v>
      </c>
      <c r="D77" s="54" t="s">
        <v>588</v>
      </c>
      <c r="E77" s="54" t="s">
        <v>589</v>
      </c>
      <c r="F77" s="54" t="s">
        <v>571</v>
      </c>
      <c r="G77" s="54" t="s">
        <v>572</v>
      </c>
      <c r="H77" s="40" t="s">
        <v>378</v>
      </c>
      <c r="I77" s="54" t="s">
        <v>612</v>
      </c>
      <c r="J77" s="42" t="s">
        <v>378</v>
      </c>
      <c r="K77" s="41">
        <v>44872</v>
      </c>
      <c r="L77" s="54" t="s">
        <v>618</v>
      </c>
      <c r="M77" s="54" t="s">
        <v>619</v>
      </c>
      <c r="N77" s="54" t="s">
        <v>620</v>
      </c>
      <c r="O77" s="54" t="s">
        <v>621</v>
      </c>
      <c r="P77" s="39">
        <v>70</v>
      </c>
      <c r="Q77" s="54" t="s">
        <v>632</v>
      </c>
      <c r="R77" s="54" t="s">
        <v>633</v>
      </c>
      <c r="S77" s="46">
        <v>70</v>
      </c>
      <c r="T77" s="54" t="s">
        <v>642</v>
      </c>
      <c r="U77" s="54" t="s">
        <v>717</v>
      </c>
      <c r="V77" s="54" t="s">
        <v>541</v>
      </c>
      <c r="W77" s="52">
        <v>70</v>
      </c>
      <c r="X77" s="52">
        <v>70</v>
      </c>
      <c r="Y77" s="54" t="s">
        <v>378</v>
      </c>
      <c r="Z77" s="54" t="s">
        <v>567</v>
      </c>
      <c r="AA77" s="54">
        <v>45199</v>
      </c>
      <c r="AB77" s="54">
        <v>45199</v>
      </c>
      <c r="AC77" s="54" t="s">
        <v>727</v>
      </c>
      <c r="AD77" s="54"/>
      <c r="AE77" s="54"/>
      <c r="AF77" s="54"/>
      <c r="AG77" s="54"/>
    </row>
    <row r="78" spans="1:33" x14ac:dyDescent="0.25">
      <c r="A78" s="37">
        <v>2023</v>
      </c>
      <c r="B78" s="54">
        <v>45170</v>
      </c>
      <c r="C78" s="54">
        <v>45199</v>
      </c>
      <c r="D78" s="54" t="s">
        <v>277</v>
      </c>
      <c r="E78" s="54" t="s">
        <v>590</v>
      </c>
      <c r="F78" s="54" t="s">
        <v>571</v>
      </c>
      <c r="G78" s="54" t="s">
        <v>591</v>
      </c>
      <c r="H78" s="40" t="s">
        <v>378</v>
      </c>
      <c r="I78" s="54" t="s">
        <v>613</v>
      </c>
      <c r="J78" s="42" t="s">
        <v>378</v>
      </c>
      <c r="K78" s="41">
        <v>44872</v>
      </c>
      <c r="L78" s="54" t="s">
        <v>622</v>
      </c>
      <c r="M78" s="54" t="s">
        <v>623</v>
      </c>
      <c r="N78" s="54" t="s">
        <v>620</v>
      </c>
      <c r="O78" s="54" t="s">
        <v>621</v>
      </c>
      <c r="P78" s="39">
        <v>71</v>
      </c>
      <c r="Q78" s="54" t="s">
        <v>634</v>
      </c>
      <c r="R78" s="54" t="s">
        <v>635</v>
      </c>
      <c r="S78" s="46">
        <v>71</v>
      </c>
      <c r="T78" s="54" t="s">
        <v>642</v>
      </c>
      <c r="U78" s="54" t="s">
        <v>717</v>
      </c>
      <c r="V78" s="54" t="s">
        <v>541</v>
      </c>
      <c r="W78" s="52">
        <v>71</v>
      </c>
      <c r="X78" s="52">
        <v>71</v>
      </c>
      <c r="Y78" s="54" t="s">
        <v>378</v>
      </c>
      <c r="Z78" s="54" t="s">
        <v>567</v>
      </c>
      <c r="AA78" s="54">
        <v>45199</v>
      </c>
      <c r="AB78" s="54">
        <v>45199</v>
      </c>
      <c r="AC78" s="54" t="s">
        <v>727</v>
      </c>
      <c r="AD78" s="54"/>
      <c r="AE78" s="54"/>
      <c r="AF78" s="54"/>
      <c r="AG78" s="54"/>
    </row>
    <row r="79" spans="1:33" x14ac:dyDescent="0.25">
      <c r="A79" s="37">
        <v>2023</v>
      </c>
      <c r="B79" s="54">
        <v>45170</v>
      </c>
      <c r="C79" s="54">
        <v>45199</v>
      </c>
      <c r="D79" s="54" t="s">
        <v>332</v>
      </c>
      <c r="E79" s="54" t="s">
        <v>592</v>
      </c>
      <c r="F79" s="54" t="s">
        <v>571</v>
      </c>
      <c r="G79" s="54" t="s">
        <v>572</v>
      </c>
      <c r="H79" s="40" t="s">
        <v>378</v>
      </c>
      <c r="I79" s="54" t="s">
        <v>612</v>
      </c>
      <c r="J79" s="42" t="s">
        <v>378</v>
      </c>
      <c r="K79" s="41">
        <v>44872</v>
      </c>
      <c r="L79" s="54" t="s">
        <v>618</v>
      </c>
      <c r="M79" s="54" t="s">
        <v>619</v>
      </c>
      <c r="N79" s="54" t="s">
        <v>620</v>
      </c>
      <c r="O79" s="54" t="s">
        <v>621</v>
      </c>
      <c r="P79" s="39">
        <v>72</v>
      </c>
      <c r="Q79" s="54" t="s">
        <v>636</v>
      </c>
      <c r="R79" s="54" t="s">
        <v>637</v>
      </c>
      <c r="S79" s="46">
        <v>72</v>
      </c>
      <c r="T79" s="54" t="s">
        <v>642</v>
      </c>
      <c r="U79" s="54" t="s">
        <v>717</v>
      </c>
      <c r="V79" s="54" t="s">
        <v>541</v>
      </c>
      <c r="W79" s="52">
        <v>72</v>
      </c>
      <c r="X79" s="52">
        <v>72</v>
      </c>
      <c r="Y79" s="54" t="s">
        <v>378</v>
      </c>
      <c r="Z79" s="54" t="s">
        <v>567</v>
      </c>
      <c r="AA79" s="54">
        <v>45199</v>
      </c>
      <c r="AB79" s="54">
        <v>45199</v>
      </c>
      <c r="AC79" s="54" t="s">
        <v>727</v>
      </c>
      <c r="AD79" s="54"/>
      <c r="AE79" s="54"/>
      <c r="AF79" s="54"/>
      <c r="AG79" s="54"/>
    </row>
    <row r="80" spans="1:33" x14ac:dyDescent="0.25">
      <c r="A80" s="37">
        <v>2023</v>
      </c>
      <c r="B80" s="54">
        <v>45170</v>
      </c>
      <c r="C80" s="54">
        <v>45199</v>
      </c>
      <c r="D80" s="54" t="s">
        <v>593</v>
      </c>
      <c r="E80" s="54" t="s">
        <v>594</v>
      </c>
      <c r="F80" s="54" t="s">
        <v>583</v>
      </c>
      <c r="G80" s="54" t="s">
        <v>572</v>
      </c>
      <c r="H80" s="40" t="s">
        <v>378</v>
      </c>
      <c r="I80" s="54" t="s">
        <v>612</v>
      </c>
      <c r="J80" s="42" t="s">
        <v>378</v>
      </c>
      <c r="K80" s="41">
        <v>44872</v>
      </c>
      <c r="L80" s="54" t="s">
        <v>618</v>
      </c>
      <c r="M80" s="54" t="s">
        <v>619</v>
      </c>
      <c r="N80" s="54" t="s">
        <v>620</v>
      </c>
      <c r="O80" s="54" t="s">
        <v>621</v>
      </c>
      <c r="P80" s="39">
        <v>73</v>
      </c>
      <c r="Q80" s="54" t="s">
        <v>632</v>
      </c>
      <c r="R80" s="54" t="s">
        <v>633</v>
      </c>
      <c r="S80" s="46">
        <v>73</v>
      </c>
      <c r="T80" s="54" t="s">
        <v>642</v>
      </c>
      <c r="U80" s="54" t="s">
        <v>717</v>
      </c>
      <c r="V80" s="54" t="s">
        <v>541</v>
      </c>
      <c r="W80" s="52">
        <v>73</v>
      </c>
      <c r="X80" s="52">
        <v>73</v>
      </c>
      <c r="Y80" s="54" t="s">
        <v>378</v>
      </c>
      <c r="Z80" s="54" t="s">
        <v>567</v>
      </c>
      <c r="AA80" s="54">
        <v>45199</v>
      </c>
      <c r="AB80" s="54">
        <v>45199</v>
      </c>
      <c r="AC80" s="54" t="s">
        <v>727</v>
      </c>
      <c r="AD80" s="54"/>
      <c r="AE80" s="54"/>
      <c r="AF80" s="54"/>
      <c r="AG80" s="54"/>
    </row>
    <row r="81" spans="1:33" x14ac:dyDescent="0.25">
      <c r="A81" s="37">
        <v>2023</v>
      </c>
      <c r="B81" s="54">
        <v>45170</v>
      </c>
      <c r="C81" s="54">
        <v>45199</v>
      </c>
      <c r="D81" s="54" t="s">
        <v>595</v>
      </c>
      <c r="E81" s="54" t="s">
        <v>596</v>
      </c>
      <c r="F81" s="54" t="s">
        <v>571</v>
      </c>
      <c r="G81" s="54" t="s">
        <v>597</v>
      </c>
      <c r="H81" s="40" t="s">
        <v>378</v>
      </c>
      <c r="I81" s="54" t="s">
        <v>613</v>
      </c>
      <c r="J81" s="42" t="s">
        <v>378</v>
      </c>
      <c r="K81" s="41">
        <v>44872</v>
      </c>
      <c r="L81" s="54" t="s">
        <v>622</v>
      </c>
      <c r="M81" s="54" t="s">
        <v>623</v>
      </c>
      <c r="N81" s="54" t="s">
        <v>620</v>
      </c>
      <c r="O81" s="54" t="s">
        <v>621</v>
      </c>
      <c r="P81" s="39">
        <v>74</v>
      </c>
      <c r="Q81" s="54" t="s">
        <v>638</v>
      </c>
      <c r="R81" s="54" t="s">
        <v>639</v>
      </c>
      <c r="S81" s="46">
        <v>74</v>
      </c>
      <c r="T81" s="54" t="s">
        <v>642</v>
      </c>
      <c r="U81" s="54" t="s">
        <v>717</v>
      </c>
      <c r="V81" s="54" t="s">
        <v>541</v>
      </c>
      <c r="W81" s="52">
        <v>74</v>
      </c>
      <c r="X81" s="52">
        <v>74</v>
      </c>
      <c r="Y81" s="54" t="s">
        <v>378</v>
      </c>
      <c r="Z81" s="54" t="s">
        <v>567</v>
      </c>
      <c r="AA81" s="54">
        <v>45199</v>
      </c>
      <c r="AB81" s="54">
        <v>45199</v>
      </c>
      <c r="AC81" s="54" t="s">
        <v>727</v>
      </c>
      <c r="AD81" s="54"/>
      <c r="AE81" s="54"/>
      <c r="AF81" s="54"/>
      <c r="AG81" s="54"/>
    </row>
    <row r="82" spans="1:33" x14ac:dyDescent="0.25">
      <c r="A82" s="37">
        <v>2023</v>
      </c>
      <c r="B82" s="54">
        <v>45170</v>
      </c>
      <c r="C82" s="54">
        <v>45199</v>
      </c>
      <c r="D82" s="54" t="s">
        <v>598</v>
      </c>
      <c r="E82" s="54" t="s">
        <v>599</v>
      </c>
      <c r="F82" s="54" t="s">
        <v>571</v>
      </c>
      <c r="G82" s="54" t="s">
        <v>597</v>
      </c>
      <c r="H82" s="40" t="s">
        <v>378</v>
      </c>
      <c r="I82" s="54" t="s">
        <v>614</v>
      </c>
      <c r="J82" s="42" t="s">
        <v>378</v>
      </c>
      <c r="K82" s="41">
        <v>44872</v>
      </c>
      <c r="L82" s="54" t="s">
        <v>622</v>
      </c>
      <c r="M82" s="54" t="s">
        <v>623</v>
      </c>
      <c r="N82" s="54" t="s">
        <v>620</v>
      </c>
      <c r="O82" s="54" t="s">
        <v>621</v>
      </c>
      <c r="P82" s="39">
        <v>75</v>
      </c>
      <c r="Q82" s="54" t="s">
        <v>638</v>
      </c>
      <c r="R82" s="54" t="s">
        <v>639</v>
      </c>
      <c r="S82" s="46">
        <v>75</v>
      </c>
      <c r="T82" s="54" t="s">
        <v>642</v>
      </c>
      <c r="U82" s="54" t="s">
        <v>717</v>
      </c>
      <c r="V82" s="54" t="s">
        <v>541</v>
      </c>
      <c r="W82" s="52">
        <v>75</v>
      </c>
      <c r="X82" s="52">
        <v>75</v>
      </c>
      <c r="Y82" s="54" t="s">
        <v>378</v>
      </c>
      <c r="Z82" s="54" t="s">
        <v>567</v>
      </c>
      <c r="AA82" s="54">
        <v>45199</v>
      </c>
      <c r="AB82" s="54">
        <v>45199</v>
      </c>
      <c r="AC82" s="54" t="s">
        <v>727</v>
      </c>
      <c r="AD82" s="54"/>
      <c r="AE82" s="54"/>
      <c r="AF82" s="54"/>
      <c r="AG82" s="54"/>
    </row>
    <row r="83" spans="1:33" x14ac:dyDescent="0.25">
      <c r="A83" s="37">
        <v>2023</v>
      </c>
      <c r="B83" s="54">
        <v>45170</v>
      </c>
      <c r="C83" s="54">
        <v>45199</v>
      </c>
      <c r="D83" s="54" t="s">
        <v>600</v>
      </c>
      <c r="E83" s="54" t="s">
        <v>601</v>
      </c>
      <c r="F83" s="54" t="s">
        <v>583</v>
      </c>
      <c r="G83" s="54" t="s">
        <v>597</v>
      </c>
      <c r="H83" s="40" t="s">
        <v>378</v>
      </c>
      <c r="I83" s="54" t="s">
        <v>615</v>
      </c>
      <c r="J83" s="42" t="s">
        <v>378</v>
      </c>
      <c r="K83" s="41">
        <v>44872</v>
      </c>
      <c r="L83" s="54" t="s">
        <v>622</v>
      </c>
      <c r="M83" s="54" t="s">
        <v>623</v>
      </c>
      <c r="N83" s="54" t="s">
        <v>620</v>
      </c>
      <c r="O83" s="43" t="s">
        <v>621</v>
      </c>
      <c r="P83" s="39">
        <v>76</v>
      </c>
      <c r="Q83" s="54" t="s">
        <v>630</v>
      </c>
      <c r="R83" s="54" t="s">
        <v>631</v>
      </c>
      <c r="S83" s="46">
        <v>76</v>
      </c>
      <c r="T83" s="54" t="s">
        <v>642</v>
      </c>
      <c r="U83" s="54" t="s">
        <v>717</v>
      </c>
      <c r="V83" s="54" t="s">
        <v>541</v>
      </c>
      <c r="W83" s="52">
        <v>76</v>
      </c>
      <c r="X83" s="52">
        <v>76</v>
      </c>
      <c r="Y83" s="54" t="s">
        <v>378</v>
      </c>
      <c r="Z83" s="54" t="s">
        <v>567</v>
      </c>
      <c r="AA83" s="54">
        <v>45199</v>
      </c>
      <c r="AB83" s="54">
        <v>45199</v>
      </c>
      <c r="AC83" s="54" t="s">
        <v>727</v>
      </c>
      <c r="AD83" s="54"/>
      <c r="AE83" s="54"/>
      <c r="AF83" s="54"/>
      <c r="AG83" s="54"/>
    </row>
    <row r="84" spans="1:33" x14ac:dyDescent="0.25">
      <c r="A84" s="37">
        <v>2023</v>
      </c>
      <c r="B84" s="54">
        <v>45170</v>
      </c>
      <c r="C84" s="54">
        <v>45199</v>
      </c>
      <c r="D84" s="54" t="s">
        <v>602</v>
      </c>
      <c r="E84" s="54" t="s">
        <v>603</v>
      </c>
      <c r="F84" s="54" t="s">
        <v>583</v>
      </c>
      <c r="G84" s="54" t="s">
        <v>597</v>
      </c>
      <c r="H84" s="40" t="s">
        <v>378</v>
      </c>
      <c r="I84" s="54" t="s">
        <v>616</v>
      </c>
      <c r="J84" s="42" t="s">
        <v>378</v>
      </c>
      <c r="K84" s="41">
        <v>44872</v>
      </c>
      <c r="L84" s="54" t="s">
        <v>622</v>
      </c>
      <c r="M84" s="54" t="s">
        <v>623</v>
      </c>
      <c r="N84" s="54" t="s">
        <v>620</v>
      </c>
      <c r="O84" s="43" t="s">
        <v>621</v>
      </c>
      <c r="P84" s="39">
        <v>77</v>
      </c>
      <c r="Q84" s="54" t="s">
        <v>630</v>
      </c>
      <c r="R84" s="54" t="s">
        <v>631</v>
      </c>
      <c r="S84" s="46">
        <v>77</v>
      </c>
      <c r="T84" s="54" t="s">
        <v>642</v>
      </c>
      <c r="U84" s="54" t="s">
        <v>717</v>
      </c>
      <c r="V84" s="54" t="s">
        <v>541</v>
      </c>
      <c r="W84" s="52">
        <v>77</v>
      </c>
      <c r="X84" s="52">
        <v>77</v>
      </c>
      <c r="Y84" s="54" t="s">
        <v>378</v>
      </c>
      <c r="Z84" s="54" t="s">
        <v>567</v>
      </c>
      <c r="AA84" s="54">
        <v>45199</v>
      </c>
      <c r="AB84" s="54">
        <v>45199</v>
      </c>
      <c r="AC84" s="54" t="s">
        <v>727</v>
      </c>
      <c r="AD84" s="54"/>
      <c r="AE84" s="54"/>
      <c r="AF84" s="54"/>
      <c r="AG84" s="54"/>
    </row>
    <row r="85" spans="1:33" x14ac:dyDescent="0.25">
      <c r="A85" s="37">
        <v>2023</v>
      </c>
      <c r="B85" s="54">
        <v>45170</v>
      </c>
      <c r="C85" s="54">
        <v>45199</v>
      </c>
      <c r="D85" s="54" t="s">
        <v>604</v>
      </c>
      <c r="E85" s="54" t="s">
        <v>605</v>
      </c>
      <c r="F85" s="54" t="s">
        <v>571</v>
      </c>
      <c r="G85" s="54" t="s">
        <v>597</v>
      </c>
      <c r="H85" s="40" t="s">
        <v>378</v>
      </c>
      <c r="I85" s="54" t="s">
        <v>617</v>
      </c>
      <c r="J85" s="42" t="s">
        <v>378</v>
      </c>
      <c r="K85" s="41">
        <v>44872</v>
      </c>
      <c r="L85" s="54" t="s">
        <v>622</v>
      </c>
      <c r="M85" s="44" t="s">
        <v>623</v>
      </c>
      <c r="N85" s="44" t="s">
        <v>620</v>
      </c>
      <c r="O85" s="43" t="s">
        <v>621</v>
      </c>
      <c r="P85" s="39">
        <v>78</v>
      </c>
      <c r="Q85" s="54" t="s">
        <v>630</v>
      </c>
      <c r="R85" s="54" t="s">
        <v>631</v>
      </c>
      <c r="S85" s="46">
        <v>78</v>
      </c>
      <c r="T85" s="54" t="s">
        <v>642</v>
      </c>
      <c r="U85" s="54" t="s">
        <v>717</v>
      </c>
      <c r="V85" s="54" t="s">
        <v>541</v>
      </c>
      <c r="W85" s="52">
        <v>78</v>
      </c>
      <c r="X85" s="52">
        <v>78</v>
      </c>
      <c r="Y85" s="54" t="s">
        <v>378</v>
      </c>
      <c r="Z85" s="54" t="s">
        <v>567</v>
      </c>
      <c r="AA85" s="54">
        <v>45199</v>
      </c>
      <c r="AB85" s="54">
        <v>45199</v>
      </c>
      <c r="AC85" s="54" t="s">
        <v>727</v>
      </c>
      <c r="AD85" s="54"/>
      <c r="AE85" s="54"/>
      <c r="AF85" s="54"/>
      <c r="AG85" s="54"/>
    </row>
    <row r="86" spans="1:33" x14ac:dyDescent="0.25">
      <c r="A86" s="37">
        <v>2023</v>
      </c>
      <c r="B86" s="54">
        <v>45170</v>
      </c>
      <c r="C86" s="54">
        <v>45199</v>
      </c>
      <c r="D86" s="54" t="s">
        <v>606</v>
      </c>
      <c r="E86" s="54" t="s">
        <v>607</v>
      </c>
      <c r="F86" s="54" t="s">
        <v>571</v>
      </c>
      <c r="G86" s="54" t="s">
        <v>597</v>
      </c>
      <c r="H86" s="40" t="s">
        <v>378</v>
      </c>
      <c r="I86" s="54" t="s">
        <v>613</v>
      </c>
      <c r="J86" s="42" t="s">
        <v>378</v>
      </c>
      <c r="K86" s="41">
        <v>44872</v>
      </c>
      <c r="L86" s="54" t="s">
        <v>622</v>
      </c>
      <c r="M86" s="44" t="s">
        <v>623</v>
      </c>
      <c r="N86" s="44" t="s">
        <v>620</v>
      </c>
      <c r="O86" s="43" t="s">
        <v>621</v>
      </c>
      <c r="P86" s="39">
        <v>79</v>
      </c>
      <c r="Q86" s="54" t="s">
        <v>634</v>
      </c>
      <c r="R86" s="54" t="s">
        <v>635</v>
      </c>
      <c r="S86" s="46">
        <v>79</v>
      </c>
      <c r="T86" s="54" t="s">
        <v>642</v>
      </c>
      <c r="U86" s="54" t="s">
        <v>717</v>
      </c>
      <c r="V86" s="54" t="s">
        <v>541</v>
      </c>
      <c r="W86" s="52">
        <v>79</v>
      </c>
      <c r="X86" s="52">
        <v>79</v>
      </c>
      <c r="Y86" s="54" t="s">
        <v>378</v>
      </c>
      <c r="Z86" s="54" t="s">
        <v>567</v>
      </c>
      <c r="AA86" s="54">
        <v>45199</v>
      </c>
      <c r="AB86" s="54">
        <v>45199</v>
      </c>
      <c r="AC86" s="54" t="s">
        <v>727</v>
      </c>
      <c r="AD86" s="54"/>
      <c r="AE86" s="54"/>
      <c r="AF86" s="54"/>
      <c r="AG86" s="54"/>
    </row>
    <row r="87" spans="1:33" x14ac:dyDescent="0.25">
      <c r="A87" s="37">
        <v>2023</v>
      </c>
      <c r="B87" s="54">
        <v>45170</v>
      </c>
      <c r="C87" s="54">
        <v>45199</v>
      </c>
      <c r="D87" s="54" t="s">
        <v>608</v>
      </c>
      <c r="E87" s="54" t="s">
        <v>609</v>
      </c>
      <c r="F87" s="54" t="s">
        <v>571</v>
      </c>
      <c r="G87" s="54" t="s">
        <v>572</v>
      </c>
      <c r="H87" s="40" t="s">
        <v>378</v>
      </c>
      <c r="I87" s="54" t="s">
        <v>612</v>
      </c>
      <c r="J87" s="42" t="s">
        <v>378</v>
      </c>
      <c r="K87" s="41">
        <v>44872</v>
      </c>
      <c r="L87" s="54" t="s">
        <v>618</v>
      </c>
      <c r="M87" s="44" t="s">
        <v>619</v>
      </c>
      <c r="N87" s="44" t="s">
        <v>620</v>
      </c>
      <c r="O87" s="43" t="s">
        <v>621</v>
      </c>
      <c r="P87" s="39">
        <v>80</v>
      </c>
      <c r="Q87" s="54" t="s">
        <v>634</v>
      </c>
      <c r="R87" s="54" t="s">
        <v>635</v>
      </c>
      <c r="S87" s="46">
        <v>80</v>
      </c>
      <c r="T87" s="54" t="s">
        <v>642</v>
      </c>
      <c r="U87" s="54" t="s">
        <v>717</v>
      </c>
      <c r="V87" s="54" t="s">
        <v>541</v>
      </c>
      <c r="W87" s="52">
        <v>80</v>
      </c>
      <c r="X87" s="52">
        <v>80</v>
      </c>
      <c r="Y87" s="54" t="s">
        <v>378</v>
      </c>
      <c r="Z87" s="54" t="s">
        <v>567</v>
      </c>
      <c r="AA87" s="54">
        <v>45199</v>
      </c>
      <c r="AB87" s="54">
        <v>45199</v>
      </c>
      <c r="AC87" s="54" t="s">
        <v>727</v>
      </c>
      <c r="AD87" s="54"/>
      <c r="AE87" s="54"/>
      <c r="AF87" s="54"/>
      <c r="AG87" s="54"/>
    </row>
    <row r="88" spans="1:33" x14ac:dyDescent="0.25">
      <c r="A88" s="37">
        <v>2023</v>
      </c>
      <c r="B88" s="54">
        <v>45170</v>
      </c>
      <c r="C88" s="54">
        <v>45199</v>
      </c>
      <c r="D88" s="54" t="s">
        <v>610</v>
      </c>
      <c r="E88" s="54" t="s">
        <v>611</v>
      </c>
      <c r="F88" s="54" t="s">
        <v>571</v>
      </c>
      <c r="G88" s="54" t="s">
        <v>572</v>
      </c>
      <c r="H88" s="40" t="s">
        <v>378</v>
      </c>
      <c r="I88" s="54" t="s">
        <v>612</v>
      </c>
      <c r="J88" s="42" t="s">
        <v>378</v>
      </c>
      <c r="K88" s="41">
        <v>44872</v>
      </c>
      <c r="L88" s="54" t="s">
        <v>618</v>
      </c>
      <c r="M88" s="44" t="s">
        <v>619</v>
      </c>
      <c r="N88" s="44" t="s">
        <v>620</v>
      </c>
      <c r="O88" s="43" t="s">
        <v>621</v>
      </c>
      <c r="P88" s="39">
        <v>81</v>
      </c>
      <c r="Q88" s="54" t="s">
        <v>640</v>
      </c>
      <c r="R88" s="54" t="s">
        <v>641</v>
      </c>
      <c r="S88" s="46">
        <v>81</v>
      </c>
      <c r="T88" s="54" t="s">
        <v>642</v>
      </c>
      <c r="U88" s="54" t="s">
        <v>717</v>
      </c>
      <c r="V88" s="54" t="s">
        <v>541</v>
      </c>
      <c r="W88" s="52">
        <v>81</v>
      </c>
      <c r="X88" s="52">
        <v>81</v>
      </c>
      <c r="Y88" s="54" t="s">
        <v>378</v>
      </c>
      <c r="Z88" s="54" t="s">
        <v>567</v>
      </c>
      <c r="AA88" s="54">
        <v>45199</v>
      </c>
      <c r="AB88" s="54">
        <v>45199</v>
      </c>
      <c r="AC88" s="54" t="s">
        <v>727</v>
      </c>
      <c r="AD88" s="54"/>
      <c r="AE88" s="54"/>
      <c r="AF88" s="54"/>
      <c r="AG88" s="54"/>
    </row>
    <row r="89" spans="1:33" x14ac:dyDescent="0.25">
      <c r="A89" s="48">
        <v>2023</v>
      </c>
      <c r="B89" s="54">
        <v>45170</v>
      </c>
      <c r="C89" s="54">
        <v>45199</v>
      </c>
      <c r="D89" s="54" t="s">
        <v>643</v>
      </c>
      <c r="E89" s="54" t="s">
        <v>644</v>
      </c>
      <c r="F89" s="54" t="s">
        <v>571</v>
      </c>
      <c r="G89" s="54" t="s">
        <v>591</v>
      </c>
      <c r="H89" s="55" t="s">
        <v>378</v>
      </c>
      <c r="I89" s="54" t="s">
        <v>668</v>
      </c>
      <c r="J89" s="55" t="s">
        <v>378</v>
      </c>
      <c r="K89" s="54">
        <v>44872</v>
      </c>
      <c r="L89" s="48" t="s">
        <v>680</v>
      </c>
      <c r="M89" s="48" t="s">
        <v>681</v>
      </c>
      <c r="N89" s="48" t="s">
        <v>682</v>
      </c>
      <c r="O89" s="48" t="s">
        <v>683</v>
      </c>
      <c r="P89" s="52">
        <v>82</v>
      </c>
      <c r="Q89" s="54" t="s">
        <v>694</v>
      </c>
      <c r="R89" s="54" t="s">
        <v>695</v>
      </c>
      <c r="S89" s="52">
        <v>82</v>
      </c>
      <c r="T89" s="54" t="s">
        <v>718</v>
      </c>
      <c r="U89" s="54" t="s">
        <v>540</v>
      </c>
      <c r="V89" s="54" t="s">
        <v>541</v>
      </c>
      <c r="W89" s="52">
        <v>82</v>
      </c>
      <c r="X89" s="52">
        <v>82</v>
      </c>
      <c r="Y89" s="54" t="s">
        <v>378</v>
      </c>
      <c r="Z89" s="54" t="s">
        <v>726</v>
      </c>
      <c r="AA89" s="54">
        <v>45199</v>
      </c>
      <c r="AB89" s="54">
        <v>45199</v>
      </c>
      <c r="AC89" s="54" t="s">
        <v>727</v>
      </c>
      <c r="AD89" s="54"/>
      <c r="AE89" s="54"/>
      <c r="AF89" s="54"/>
      <c r="AG89" s="54"/>
    </row>
    <row r="90" spans="1:33" x14ac:dyDescent="0.25">
      <c r="A90" s="48">
        <v>2023</v>
      </c>
      <c r="B90" s="54">
        <v>45170</v>
      </c>
      <c r="C90" s="54">
        <v>45199</v>
      </c>
      <c r="D90" s="54" t="s">
        <v>645</v>
      </c>
      <c r="E90" s="54" t="s">
        <v>646</v>
      </c>
      <c r="F90" s="54" t="s">
        <v>571</v>
      </c>
      <c r="G90" s="54" t="s">
        <v>591</v>
      </c>
      <c r="H90" s="55" t="s">
        <v>378</v>
      </c>
      <c r="I90" s="54" t="s">
        <v>669</v>
      </c>
      <c r="J90" s="55" t="s">
        <v>378</v>
      </c>
      <c r="K90" s="54">
        <v>44872</v>
      </c>
      <c r="L90" s="49" t="s">
        <v>684</v>
      </c>
      <c r="M90" s="49" t="s">
        <v>681</v>
      </c>
      <c r="N90" s="49" t="s">
        <v>685</v>
      </c>
      <c r="O90" s="49" t="s">
        <v>686</v>
      </c>
      <c r="P90" s="52">
        <v>83</v>
      </c>
      <c r="Q90" s="54" t="s">
        <v>696</v>
      </c>
      <c r="R90" s="54" t="s">
        <v>697</v>
      </c>
      <c r="S90" s="52">
        <v>83</v>
      </c>
      <c r="T90" s="54" t="s">
        <v>719</v>
      </c>
      <c r="U90" s="54" t="s">
        <v>540</v>
      </c>
      <c r="V90" s="54" t="s">
        <v>541</v>
      </c>
      <c r="W90" s="52">
        <v>83</v>
      </c>
      <c r="X90" s="52">
        <v>83</v>
      </c>
      <c r="Y90" s="54" t="s">
        <v>378</v>
      </c>
      <c r="Z90" s="54" t="s">
        <v>726</v>
      </c>
      <c r="AA90" s="54">
        <v>45199</v>
      </c>
      <c r="AB90" s="54">
        <v>45199</v>
      </c>
      <c r="AC90" s="54" t="s">
        <v>727</v>
      </c>
      <c r="AD90" s="54"/>
      <c r="AE90" s="54"/>
      <c r="AF90" s="54"/>
      <c r="AG90" s="54"/>
    </row>
    <row r="91" spans="1:33" x14ac:dyDescent="0.25">
      <c r="A91" s="48">
        <v>2023</v>
      </c>
      <c r="B91" s="54">
        <v>45170</v>
      </c>
      <c r="C91" s="54">
        <v>45199</v>
      </c>
      <c r="D91" s="54" t="s">
        <v>647</v>
      </c>
      <c r="E91" s="54" t="s">
        <v>648</v>
      </c>
      <c r="F91" s="48" t="s">
        <v>571</v>
      </c>
      <c r="G91" s="48" t="s">
        <v>591</v>
      </c>
      <c r="H91" s="55" t="s">
        <v>378</v>
      </c>
      <c r="I91" s="49" t="s">
        <v>670</v>
      </c>
      <c r="J91" s="55" t="s">
        <v>378</v>
      </c>
      <c r="K91" s="54">
        <v>44872</v>
      </c>
      <c r="L91" s="48" t="s">
        <v>687</v>
      </c>
      <c r="M91" s="48" t="s">
        <v>681</v>
      </c>
      <c r="N91" s="48" t="s">
        <v>685</v>
      </c>
      <c r="O91" s="48" t="s">
        <v>683</v>
      </c>
      <c r="P91" s="52">
        <v>84</v>
      </c>
      <c r="Q91" s="54" t="s">
        <v>698</v>
      </c>
      <c r="R91" s="54" t="s">
        <v>699</v>
      </c>
      <c r="S91" s="52">
        <v>84</v>
      </c>
      <c r="T91" s="54" t="s">
        <v>720</v>
      </c>
      <c r="U91" s="54" t="s">
        <v>540</v>
      </c>
      <c r="V91" s="54" t="s">
        <v>541</v>
      </c>
      <c r="W91" s="52">
        <v>84</v>
      </c>
      <c r="X91" s="52">
        <v>84</v>
      </c>
      <c r="Y91" s="54" t="s">
        <v>378</v>
      </c>
      <c r="Z91" s="54" t="s">
        <v>726</v>
      </c>
      <c r="AA91" s="54">
        <v>45199</v>
      </c>
      <c r="AB91" s="54">
        <v>45199</v>
      </c>
      <c r="AC91" s="54" t="s">
        <v>727</v>
      </c>
      <c r="AD91" s="54"/>
      <c r="AE91" s="54"/>
      <c r="AF91" s="54"/>
      <c r="AG91" s="54"/>
    </row>
    <row r="92" spans="1:33" x14ac:dyDescent="0.25">
      <c r="A92" s="48">
        <v>2023</v>
      </c>
      <c r="B92" s="54">
        <v>45170</v>
      </c>
      <c r="C92" s="54">
        <v>45199</v>
      </c>
      <c r="D92" s="54" t="s">
        <v>649</v>
      </c>
      <c r="E92" s="54" t="s">
        <v>650</v>
      </c>
      <c r="F92" s="48" t="s">
        <v>571</v>
      </c>
      <c r="G92" s="48" t="s">
        <v>591</v>
      </c>
      <c r="H92" s="55" t="s">
        <v>378</v>
      </c>
      <c r="I92" s="49" t="s">
        <v>671</v>
      </c>
      <c r="J92" s="55" t="s">
        <v>378</v>
      </c>
      <c r="K92" s="54">
        <v>44872</v>
      </c>
      <c r="L92" s="48" t="s">
        <v>680</v>
      </c>
      <c r="M92" s="48" t="s">
        <v>688</v>
      </c>
      <c r="N92" s="48" t="s">
        <v>685</v>
      </c>
      <c r="O92" s="48" t="s">
        <v>683</v>
      </c>
      <c r="P92" s="52">
        <v>85</v>
      </c>
      <c r="Q92" s="48" t="s">
        <v>700</v>
      </c>
      <c r="R92" s="48" t="s">
        <v>701</v>
      </c>
      <c r="S92" s="52">
        <v>85</v>
      </c>
      <c r="T92" s="54" t="s">
        <v>720</v>
      </c>
      <c r="U92" s="54" t="s">
        <v>540</v>
      </c>
      <c r="V92" s="54" t="s">
        <v>541</v>
      </c>
      <c r="W92" s="52">
        <v>85</v>
      </c>
      <c r="X92" s="52">
        <v>85</v>
      </c>
      <c r="Y92" s="54" t="s">
        <v>378</v>
      </c>
      <c r="Z92" s="54" t="s">
        <v>726</v>
      </c>
      <c r="AA92" s="54">
        <v>45199</v>
      </c>
      <c r="AB92" s="54">
        <v>45199</v>
      </c>
      <c r="AC92" s="54" t="s">
        <v>727</v>
      </c>
      <c r="AD92" s="54"/>
      <c r="AE92" s="54"/>
      <c r="AF92" s="54"/>
      <c r="AG92" s="54"/>
    </row>
    <row r="93" spans="1:33" x14ac:dyDescent="0.25">
      <c r="A93" s="48">
        <v>2023</v>
      </c>
      <c r="B93" s="54">
        <v>45170</v>
      </c>
      <c r="C93" s="54">
        <v>45199</v>
      </c>
      <c r="D93" s="54" t="s">
        <v>651</v>
      </c>
      <c r="E93" s="54" t="s">
        <v>652</v>
      </c>
      <c r="F93" s="48" t="s">
        <v>571</v>
      </c>
      <c r="G93" s="48" t="s">
        <v>591</v>
      </c>
      <c r="H93" s="55" t="s">
        <v>378</v>
      </c>
      <c r="I93" s="49" t="s">
        <v>672</v>
      </c>
      <c r="J93" s="55" t="s">
        <v>378</v>
      </c>
      <c r="K93" s="54">
        <v>44872</v>
      </c>
      <c r="L93" s="48" t="s">
        <v>689</v>
      </c>
      <c r="M93" s="48" t="s">
        <v>690</v>
      </c>
      <c r="N93" s="48" t="s">
        <v>685</v>
      </c>
      <c r="O93" s="48" t="s">
        <v>683</v>
      </c>
      <c r="P93" s="52">
        <v>86</v>
      </c>
      <c r="Q93" s="48" t="s">
        <v>702</v>
      </c>
      <c r="R93" s="48" t="s">
        <v>703</v>
      </c>
      <c r="S93" s="52">
        <v>86</v>
      </c>
      <c r="T93" s="54" t="s">
        <v>721</v>
      </c>
      <c r="U93" s="54" t="s">
        <v>540</v>
      </c>
      <c r="V93" s="54" t="s">
        <v>541</v>
      </c>
      <c r="W93" s="52">
        <v>86</v>
      </c>
      <c r="X93" s="52">
        <v>86</v>
      </c>
      <c r="Y93" s="54" t="s">
        <v>378</v>
      </c>
      <c r="Z93" s="54" t="s">
        <v>726</v>
      </c>
      <c r="AA93" s="54">
        <v>45199</v>
      </c>
      <c r="AB93" s="54">
        <v>45199</v>
      </c>
      <c r="AC93" s="54" t="s">
        <v>727</v>
      </c>
      <c r="AD93" s="54"/>
      <c r="AE93" s="54"/>
      <c r="AF93" s="54"/>
      <c r="AG93" s="54"/>
    </row>
    <row r="94" spans="1:33" x14ac:dyDescent="0.25">
      <c r="A94" s="48">
        <v>2023</v>
      </c>
      <c r="B94" s="54">
        <v>45170</v>
      </c>
      <c r="C94" s="54">
        <v>45199</v>
      </c>
      <c r="D94" s="54" t="s">
        <v>653</v>
      </c>
      <c r="E94" s="54" t="s">
        <v>654</v>
      </c>
      <c r="F94" s="48" t="s">
        <v>571</v>
      </c>
      <c r="G94" s="48" t="s">
        <v>591</v>
      </c>
      <c r="H94" s="55" t="s">
        <v>378</v>
      </c>
      <c r="I94" s="49" t="s">
        <v>673</v>
      </c>
      <c r="J94" s="55" t="s">
        <v>378</v>
      </c>
      <c r="K94" s="54">
        <v>44872</v>
      </c>
      <c r="L94" s="48" t="s">
        <v>685</v>
      </c>
      <c r="M94" s="48" t="s">
        <v>681</v>
      </c>
      <c r="N94" s="48" t="s">
        <v>685</v>
      </c>
      <c r="O94" s="48" t="s">
        <v>683</v>
      </c>
      <c r="P94" s="52">
        <v>87</v>
      </c>
      <c r="Q94" s="48" t="s">
        <v>704</v>
      </c>
      <c r="R94" s="48" t="s">
        <v>705</v>
      </c>
      <c r="S94" s="52">
        <v>87</v>
      </c>
      <c r="T94" s="54" t="s">
        <v>722</v>
      </c>
      <c r="U94" s="54" t="s">
        <v>540</v>
      </c>
      <c r="V94" s="54" t="s">
        <v>541</v>
      </c>
      <c r="W94" s="52">
        <v>87</v>
      </c>
      <c r="X94" s="52">
        <v>87</v>
      </c>
      <c r="Y94" s="54" t="s">
        <v>378</v>
      </c>
      <c r="Z94" s="54" t="s">
        <v>726</v>
      </c>
      <c r="AA94" s="54">
        <v>45199</v>
      </c>
      <c r="AB94" s="54">
        <v>45199</v>
      </c>
      <c r="AC94" s="54" t="s">
        <v>727</v>
      </c>
      <c r="AD94" s="54"/>
      <c r="AE94" s="54"/>
      <c r="AF94" s="54"/>
      <c r="AG94" s="54"/>
    </row>
    <row r="95" spans="1:33" x14ac:dyDescent="0.25">
      <c r="A95" s="48">
        <v>2023</v>
      </c>
      <c r="B95" s="54">
        <v>45170</v>
      </c>
      <c r="C95" s="54">
        <v>45199</v>
      </c>
      <c r="D95" s="54" t="s">
        <v>655</v>
      </c>
      <c r="E95" s="54" t="s">
        <v>656</v>
      </c>
      <c r="F95" s="48" t="s">
        <v>571</v>
      </c>
      <c r="G95" s="48" t="s">
        <v>591</v>
      </c>
      <c r="H95" s="55" t="s">
        <v>378</v>
      </c>
      <c r="I95" s="49" t="s">
        <v>674</v>
      </c>
      <c r="J95" s="55" t="s">
        <v>378</v>
      </c>
      <c r="K95" s="54">
        <v>44872</v>
      </c>
      <c r="L95" s="48" t="s">
        <v>680</v>
      </c>
      <c r="M95" s="48" t="s">
        <v>691</v>
      </c>
      <c r="N95" s="48" t="s">
        <v>685</v>
      </c>
      <c r="O95" s="48" t="s">
        <v>683</v>
      </c>
      <c r="P95" s="52">
        <v>88</v>
      </c>
      <c r="Q95" s="48" t="s">
        <v>706</v>
      </c>
      <c r="R95" s="48" t="s">
        <v>707</v>
      </c>
      <c r="S95" s="52">
        <v>88</v>
      </c>
      <c r="T95" s="54" t="s">
        <v>720</v>
      </c>
      <c r="U95" s="54" t="s">
        <v>540</v>
      </c>
      <c r="V95" s="54" t="s">
        <v>541</v>
      </c>
      <c r="W95" s="52">
        <v>88</v>
      </c>
      <c r="X95" s="52">
        <v>88</v>
      </c>
      <c r="Y95" s="54" t="s">
        <v>378</v>
      </c>
      <c r="Z95" s="54" t="s">
        <v>726</v>
      </c>
      <c r="AA95" s="54">
        <v>45199</v>
      </c>
      <c r="AB95" s="54">
        <v>45199</v>
      </c>
      <c r="AC95" s="54" t="s">
        <v>727</v>
      </c>
      <c r="AD95" s="54"/>
      <c r="AE95" s="54"/>
      <c r="AF95" s="54"/>
      <c r="AG95" s="54"/>
    </row>
    <row r="96" spans="1:33" x14ac:dyDescent="0.25">
      <c r="A96" s="48">
        <v>2023</v>
      </c>
      <c r="B96" s="54">
        <v>45170</v>
      </c>
      <c r="C96" s="54">
        <v>45199</v>
      </c>
      <c r="D96" s="54" t="s">
        <v>657</v>
      </c>
      <c r="E96" s="54" t="s">
        <v>658</v>
      </c>
      <c r="F96" s="48" t="s">
        <v>571</v>
      </c>
      <c r="G96" s="48" t="s">
        <v>591</v>
      </c>
      <c r="H96" s="55" t="s">
        <v>378</v>
      </c>
      <c r="I96" s="49" t="s">
        <v>675</v>
      </c>
      <c r="J96" s="55" t="s">
        <v>378</v>
      </c>
      <c r="K96" s="54">
        <v>44872</v>
      </c>
      <c r="L96" s="48" t="s">
        <v>685</v>
      </c>
      <c r="M96" s="48" t="s">
        <v>681</v>
      </c>
      <c r="N96" s="48" t="s">
        <v>685</v>
      </c>
      <c r="O96" s="48" t="s">
        <v>683</v>
      </c>
      <c r="P96" s="52">
        <v>89</v>
      </c>
      <c r="Q96" s="48" t="s">
        <v>704</v>
      </c>
      <c r="R96" s="48" t="s">
        <v>708</v>
      </c>
      <c r="S96" s="52">
        <v>89</v>
      </c>
      <c r="T96" s="54" t="s">
        <v>722</v>
      </c>
      <c r="U96" s="54" t="s">
        <v>540</v>
      </c>
      <c r="V96" s="54" t="s">
        <v>541</v>
      </c>
      <c r="W96" s="52">
        <v>89</v>
      </c>
      <c r="X96" s="52">
        <v>89</v>
      </c>
      <c r="Y96" s="54" t="s">
        <v>378</v>
      </c>
      <c r="Z96" s="54" t="s">
        <v>726</v>
      </c>
      <c r="AA96" s="54">
        <v>45199</v>
      </c>
      <c r="AB96" s="54">
        <v>45199</v>
      </c>
      <c r="AC96" s="54" t="s">
        <v>727</v>
      </c>
      <c r="AD96" s="54"/>
      <c r="AE96" s="54"/>
      <c r="AF96" s="54"/>
      <c r="AG96" s="54"/>
    </row>
    <row r="97" spans="1:33" x14ac:dyDescent="0.25">
      <c r="A97" s="48">
        <v>2023</v>
      </c>
      <c r="B97" s="54">
        <v>45170</v>
      </c>
      <c r="C97" s="54">
        <v>45199</v>
      </c>
      <c r="D97" s="54" t="s">
        <v>659</v>
      </c>
      <c r="E97" s="54" t="s">
        <v>660</v>
      </c>
      <c r="F97" s="48" t="s">
        <v>571</v>
      </c>
      <c r="G97" s="48" t="s">
        <v>591</v>
      </c>
      <c r="H97" s="55" t="s">
        <v>378</v>
      </c>
      <c r="I97" s="49" t="s">
        <v>676</v>
      </c>
      <c r="J97" s="55" t="s">
        <v>378</v>
      </c>
      <c r="K97" s="54">
        <v>44872</v>
      </c>
      <c r="L97" s="48" t="s">
        <v>682</v>
      </c>
      <c r="M97" s="48" t="s">
        <v>692</v>
      </c>
      <c r="N97" s="48" t="s">
        <v>685</v>
      </c>
      <c r="O97" s="48" t="s">
        <v>683</v>
      </c>
      <c r="P97" s="52">
        <v>90</v>
      </c>
      <c r="Q97" s="48" t="s">
        <v>709</v>
      </c>
      <c r="R97" s="48" t="s">
        <v>710</v>
      </c>
      <c r="S97" s="52">
        <v>90</v>
      </c>
      <c r="T97" s="54" t="s">
        <v>723</v>
      </c>
      <c r="U97" s="54" t="s">
        <v>540</v>
      </c>
      <c r="V97" s="54" t="s">
        <v>541</v>
      </c>
      <c r="W97" s="52">
        <v>90</v>
      </c>
      <c r="X97" s="52">
        <v>90</v>
      </c>
      <c r="Y97" s="54" t="s">
        <v>378</v>
      </c>
      <c r="Z97" s="54" t="s">
        <v>726</v>
      </c>
      <c r="AA97" s="54">
        <v>45199</v>
      </c>
      <c r="AB97" s="54">
        <v>45199</v>
      </c>
      <c r="AC97" s="54" t="s">
        <v>727</v>
      </c>
      <c r="AD97" s="54"/>
      <c r="AE97" s="54"/>
      <c r="AF97" s="54"/>
      <c r="AG97" s="54"/>
    </row>
    <row r="98" spans="1:33" x14ac:dyDescent="0.25">
      <c r="A98" s="48">
        <v>2023</v>
      </c>
      <c r="B98" s="54">
        <v>45170</v>
      </c>
      <c r="C98" s="54">
        <v>45199</v>
      </c>
      <c r="D98" s="54" t="s">
        <v>661</v>
      </c>
      <c r="E98" s="54" t="s">
        <v>662</v>
      </c>
      <c r="F98" s="48" t="s">
        <v>571</v>
      </c>
      <c r="G98" s="48" t="s">
        <v>591</v>
      </c>
      <c r="H98" s="55" t="s">
        <v>378</v>
      </c>
      <c r="I98" s="49" t="s">
        <v>677</v>
      </c>
      <c r="J98" s="55" t="s">
        <v>378</v>
      </c>
      <c r="K98" s="54">
        <v>44872</v>
      </c>
      <c r="L98" s="48" t="s">
        <v>682</v>
      </c>
      <c r="M98" s="48" t="s">
        <v>692</v>
      </c>
      <c r="N98" s="48" t="s">
        <v>685</v>
      </c>
      <c r="O98" s="48" t="s">
        <v>683</v>
      </c>
      <c r="P98" s="52">
        <v>91</v>
      </c>
      <c r="Q98" s="48" t="s">
        <v>711</v>
      </c>
      <c r="R98" s="48" t="s">
        <v>712</v>
      </c>
      <c r="S98" s="52">
        <v>91</v>
      </c>
      <c r="T98" s="54" t="s">
        <v>723</v>
      </c>
      <c r="U98" s="54" t="s">
        <v>540</v>
      </c>
      <c r="V98" s="54" t="s">
        <v>541</v>
      </c>
      <c r="W98" s="52">
        <v>91</v>
      </c>
      <c r="X98" s="52">
        <v>91</v>
      </c>
      <c r="Y98" s="54" t="s">
        <v>378</v>
      </c>
      <c r="Z98" s="54" t="s">
        <v>726</v>
      </c>
      <c r="AA98" s="54">
        <v>45199</v>
      </c>
      <c r="AB98" s="54">
        <v>45199</v>
      </c>
      <c r="AC98" s="54" t="s">
        <v>727</v>
      </c>
      <c r="AD98" s="54"/>
      <c r="AE98" s="54"/>
      <c r="AF98" s="54"/>
      <c r="AG98" s="54"/>
    </row>
    <row r="99" spans="1:33" x14ac:dyDescent="0.25">
      <c r="A99" s="48">
        <v>2023</v>
      </c>
      <c r="B99" s="54">
        <v>45170</v>
      </c>
      <c r="C99" s="54">
        <v>45199</v>
      </c>
      <c r="D99" s="54" t="s">
        <v>663</v>
      </c>
      <c r="E99" s="54" t="s">
        <v>664</v>
      </c>
      <c r="F99" s="48" t="s">
        <v>571</v>
      </c>
      <c r="G99" s="48" t="s">
        <v>591</v>
      </c>
      <c r="H99" s="55" t="s">
        <v>378</v>
      </c>
      <c r="I99" s="53" t="s">
        <v>678</v>
      </c>
      <c r="J99" s="55" t="s">
        <v>378</v>
      </c>
      <c r="K99" s="54">
        <v>44872</v>
      </c>
      <c r="L99" s="48" t="s">
        <v>680</v>
      </c>
      <c r="M99" s="48" t="s">
        <v>681</v>
      </c>
      <c r="N99" s="48" t="s">
        <v>685</v>
      </c>
      <c r="O99" s="48" t="s">
        <v>683</v>
      </c>
      <c r="P99" s="52">
        <v>92</v>
      </c>
      <c r="Q99" s="48" t="s">
        <v>704</v>
      </c>
      <c r="R99" s="48" t="s">
        <v>713</v>
      </c>
      <c r="S99" s="52">
        <v>92</v>
      </c>
      <c r="T99" s="54" t="s">
        <v>724</v>
      </c>
      <c r="U99" s="54" t="s">
        <v>540</v>
      </c>
      <c r="V99" s="54" t="s">
        <v>541</v>
      </c>
      <c r="W99" s="52">
        <v>92</v>
      </c>
      <c r="X99" s="52">
        <v>92</v>
      </c>
      <c r="Y99" s="54" t="s">
        <v>378</v>
      </c>
      <c r="Z99" s="54" t="s">
        <v>726</v>
      </c>
      <c r="AA99" s="54">
        <v>45199</v>
      </c>
      <c r="AB99" s="54">
        <v>45199</v>
      </c>
      <c r="AC99" s="54" t="s">
        <v>727</v>
      </c>
      <c r="AD99" s="54"/>
      <c r="AE99" s="54"/>
      <c r="AF99" s="54"/>
      <c r="AG99" s="54"/>
    </row>
    <row r="100" spans="1:33" x14ac:dyDescent="0.25">
      <c r="A100" s="48">
        <v>2023</v>
      </c>
      <c r="B100" s="54">
        <v>45170</v>
      </c>
      <c r="C100" s="54">
        <v>45199</v>
      </c>
      <c r="D100" s="54" t="s">
        <v>665</v>
      </c>
      <c r="E100" s="54" t="s">
        <v>666</v>
      </c>
      <c r="F100" s="49" t="s">
        <v>667</v>
      </c>
      <c r="G100" s="48" t="s">
        <v>591</v>
      </c>
      <c r="H100" s="55" t="s">
        <v>378</v>
      </c>
      <c r="I100" s="49" t="s">
        <v>679</v>
      </c>
      <c r="J100" s="55" t="s">
        <v>378</v>
      </c>
      <c r="K100" s="54">
        <v>44872</v>
      </c>
      <c r="L100" s="48" t="s">
        <v>680</v>
      </c>
      <c r="M100" s="48" t="s">
        <v>693</v>
      </c>
      <c r="N100" s="48" t="s">
        <v>685</v>
      </c>
      <c r="O100" s="48" t="s">
        <v>683</v>
      </c>
      <c r="P100" s="52">
        <v>93</v>
      </c>
      <c r="Q100" s="49" t="s">
        <v>714</v>
      </c>
      <c r="R100" s="48" t="s">
        <v>715</v>
      </c>
      <c r="S100" s="52">
        <v>93</v>
      </c>
      <c r="T100" s="54" t="s">
        <v>725</v>
      </c>
      <c r="U100" s="54" t="s">
        <v>540</v>
      </c>
      <c r="V100" s="54" t="s">
        <v>541</v>
      </c>
      <c r="W100" s="52">
        <v>93</v>
      </c>
      <c r="X100" s="52">
        <v>93</v>
      </c>
      <c r="Y100" s="54" t="s">
        <v>378</v>
      </c>
      <c r="Z100" s="54" t="s">
        <v>726</v>
      </c>
      <c r="AA100" s="54">
        <v>45199</v>
      </c>
      <c r="AB100" s="54">
        <v>45199</v>
      </c>
      <c r="AC100" s="54" t="s">
        <v>727</v>
      </c>
      <c r="AD100" s="54"/>
      <c r="AE100" s="54"/>
      <c r="AF100" s="54"/>
      <c r="AG100" s="54"/>
    </row>
    <row r="101" spans="1:33" x14ac:dyDescent="0.25">
      <c r="P101" s="52"/>
      <c r="T101" s="54"/>
      <c r="U101" s="54"/>
      <c r="V101" s="54"/>
      <c r="W101" s="54"/>
      <c r="X101" s="54"/>
      <c r="Y101" s="54"/>
      <c r="Z101" s="54"/>
      <c r="AA101" s="54"/>
      <c r="AB101" s="54"/>
      <c r="AC101" s="54"/>
      <c r="AD101" s="54"/>
      <c r="AE101" s="54"/>
      <c r="AF101" s="54"/>
      <c r="AG101" s="54"/>
    </row>
    <row r="102" spans="1:33" x14ac:dyDescent="0.25">
      <c r="P102" s="52"/>
      <c r="T102" s="54"/>
      <c r="U102" s="54"/>
      <c r="V102" s="54"/>
      <c r="W102" s="54"/>
      <c r="X102" s="54"/>
      <c r="Y102" s="54"/>
      <c r="Z102" s="54"/>
      <c r="AA102" s="54"/>
      <c r="AB102" s="54"/>
      <c r="AC102" s="54"/>
      <c r="AD102" s="54"/>
      <c r="AE102" s="54"/>
      <c r="AF102" s="54"/>
      <c r="AG102" s="54"/>
    </row>
    <row r="103" spans="1:33" x14ac:dyDescent="0.25">
      <c r="P103" s="52"/>
      <c r="T103" s="54"/>
      <c r="U103" s="54"/>
      <c r="V103" s="54"/>
      <c r="W103" s="54"/>
      <c r="X103" s="54"/>
      <c r="Y103" s="54"/>
      <c r="Z103" s="54"/>
      <c r="AA103" s="54"/>
      <c r="AB103" s="54"/>
      <c r="AC103" s="54"/>
      <c r="AD103" s="54"/>
      <c r="AE103" s="54"/>
      <c r="AF103" s="54"/>
      <c r="AG103" s="54"/>
    </row>
    <row r="104" spans="1:33" x14ac:dyDescent="0.25">
      <c r="P104" s="52"/>
      <c r="T104" s="54"/>
      <c r="U104" s="54"/>
      <c r="V104" s="54"/>
      <c r="W104" s="54"/>
      <c r="X104" s="54"/>
      <c r="Y104" s="54"/>
      <c r="Z104" s="54"/>
      <c r="AA104" s="54"/>
      <c r="AB104" s="54"/>
      <c r="AC104" s="54"/>
      <c r="AD104" s="54"/>
      <c r="AE104" s="54"/>
      <c r="AF104" s="54"/>
      <c r="AG104" s="54"/>
    </row>
    <row r="105" spans="1:33" x14ac:dyDescent="0.25">
      <c r="P105" s="52">
        <v>98</v>
      </c>
      <c r="T105" s="54"/>
      <c r="U105" s="54"/>
      <c r="V105" s="54"/>
      <c r="W105" s="54"/>
      <c r="X105" s="54"/>
      <c r="Y105" s="54"/>
      <c r="Z105" s="54"/>
      <c r="AA105" s="54"/>
      <c r="AB105" s="54"/>
      <c r="AC105" s="54"/>
      <c r="AD105" s="54"/>
      <c r="AE105" s="54"/>
      <c r="AF105" s="54"/>
      <c r="AG105" s="54"/>
    </row>
  </sheetData>
  <mergeCells count="7">
    <mergeCell ref="A6:AC6"/>
    <mergeCell ref="A2:C2"/>
    <mergeCell ref="D2:F2"/>
    <mergeCell ref="G2:I2"/>
    <mergeCell ref="A3:C3"/>
    <mergeCell ref="D3:F3"/>
    <mergeCell ref="G3:I3"/>
  </mergeCells>
  <hyperlinks>
    <hyperlink ref="Y9"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6"/>
  <sheetViews>
    <sheetView topLeftCell="A74" workbookViewId="0">
      <selection activeCell="P97" sqref="P9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28">
        <v>1</v>
      </c>
      <c r="B4" s="29" t="s">
        <v>531</v>
      </c>
      <c r="C4" s="29" t="s">
        <v>117</v>
      </c>
      <c r="D4" s="29" t="s">
        <v>532</v>
      </c>
      <c r="E4" s="29">
        <v>965</v>
      </c>
      <c r="F4" s="29">
        <v>0</v>
      </c>
      <c r="G4" s="29" t="s">
        <v>142</v>
      </c>
      <c r="H4" s="29" t="s">
        <v>533</v>
      </c>
      <c r="I4" s="29">
        <v>28</v>
      </c>
      <c r="J4" s="29" t="s">
        <v>534</v>
      </c>
      <c r="K4" s="29">
        <v>28</v>
      </c>
      <c r="L4" s="29" t="s">
        <v>182</v>
      </c>
      <c r="M4" s="29">
        <v>24</v>
      </c>
      <c r="N4" s="29" t="s">
        <v>182</v>
      </c>
      <c r="O4" s="29">
        <v>78330</v>
      </c>
      <c r="P4" s="29" t="s">
        <v>535</v>
      </c>
      <c r="Q4" s="30" t="s">
        <v>536</v>
      </c>
      <c r="R4" s="31" t="s">
        <v>537</v>
      </c>
      <c r="S4" s="29" t="s">
        <v>731</v>
      </c>
    </row>
    <row r="5" spans="1:19" x14ac:dyDescent="0.25">
      <c r="A5" s="28">
        <v>2</v>
      </c>
      <c r="B5" s="29" t="s">
        <v>531</v>
      </c>
      <c r="C5" s="29" t="s">
        <v>117</v>
      </c>
      <c r="D5" s="29" t="s">
        <v>532</v>
      </c>
      <c r="E5" s="29">
        <v>965</v>
      </c>
      <c r="F5" s="29">
        <v>0</v>
      </c>
      <c r="G5" s="29" t="s">
        <v>142</v>
      </c>
      <c r="H5" s="29" t="s">
        <v>533</v>
      </c>
      <c r="I5" s="29">
        <v>28</v>
      </c>
      <c r="J5" s="29" t="s">
        <v>534</v>
      </c>
      <c r="K5" s="29">
        <v>28</v>
      </c>
      <c r="L5" s="29" t="s">
        <v>182</v>
      </c>
      <c r="M5" s="29">
        <v>24</v>
      </c>
      <c r="N5" s="29" t="s">
        <v>182</v>
      </c>
      <c r="O5" s="29">
        <v>78330</v>
      </c>
      <c r="P5" s="29" t="s">
        <v>535</v>
      </c>
      <c r="Q5" s="30" t="s">
        <v>536</v>
      </c>
      <c r="R5" s="31" t="s">
        <v>537</v>
      </c>
      <c r="S5" s="47" t="s">
        <v>731</v>
      </c>
    </row>
    <row r="6" spans="1:19" x14ac:dyDescent="0.25">
      <c r="A6" s="28">
        <v>3</v>
      </c>
      <c r="B6" s="29" t="s">
        <v>531</v>
      </c>
      <c r="C6" s="29" t="s">
        <v>117</v>
      </c>
      <c r="D6" s="29" t="s">
        <v>532</v>
      </c>
      <c r="E6" s="29">
        <v>965</v>
      </c>
      <c r="F6" s="29">
        <v>0</v>
      </c>
      <c r="G6" s="29" t="s">
        <v>142</v>
      </c>
      <c r="H6" s="29" t="s">
        <v>533</v>
      </c>
      <c r="I6" s="29">
        <v>28</v>
      </c>
      <c r="J6" s="29" t="s">
        <v>534</v>
      </c>
      <c r="K6" s="29">
        <v>28</v>
      </c>
      <c r="L6" s="29" t="s">
        <v>182</v>
      </c>
      <c r="M6" s="29">
        <v>24</v>
      </c>
      <c r="N6" s="29" t="s">
        <v>182</v>
      </c>
      <c r="O6" s="29">
        <v>78330</v>
      </c>
      <c r="P6" s="29" t="s">
        <v>535</v>
      </c>
      <c r="Q6" s="30" t="s">
        <v>536</v>
      </c>
      <c r="R6" s="31" t="s">
        <v>537</v>
      </c>
      <c r="S6" s="47" t="s">
        <v>731</v>
      </c>
    </row>
    <row r="7" spans="1:19" x14ac:dyDescent="0.25">
      <c r="A7" s="28">
        <v>4</v>
      </c>
      <c r="B7" s="29" t="s">
        <v>531</v>
      </c>
      <c r="C7" s="29" t="s">
        <v>117</v>
      </c>
      <c r="D7" s="29" t="s">
        <v>532</v>
      </c>
      <c r="E7" s="29">
        <v>965</v>
      </c>
      <c r="F7" s="29">
        <v>0</v>
      </c>
      <c r="G7" s="29" t="s">
        <v>142</v>
      </c>
      <c r="H7" s="29" t="s">
        <v>533</v>
      </c>
      <c r="I7" s="29">
        <v>28</v>
      </c>
      <c r="J7" s="29" t="s">
        <v>534</v>
      </c>
      <c r="K7" s="29">
        <v>28</v>
      </c>
      <c r="L7" s="29" t="s">
        <v>182</v>
      </c>
      <c r="M7" s="29">
        <v>24</v>
      </c>
      <c r="N7" s="29" t="s">
        <v>182</v>
      </c>
      <c r="O7" s="29">
        <v>78330</v>
      </c>
      <c r="P7" s="29" t="s">
        <v>535</v>
      </c>
      <c r="Q7" s="30" t="s">
        <v>536</v>
      </c>
      <c r="R7" s="31" t="s">
        <v>537</v>
      </c>
      <c r="S7" s="47" t="s">
        <v>731</v>
      </c>
    </row>
    <row r="8" spans="1:19" x14ac:dyDescent="0.25">
      <c r="A8" s="28">
        <v>5</v>
      </c>
      <c r="B8" s="29" t="s">
        <v>531</v>
      </c>
      <c r="C8" s="29" t="s">
        <v>117</v>
      </c>
      <c r="D8" s="29" t="s">
        <v>532</v>
      </c>
      <c r="E8" s="29">
        <v>965</v>
      </c>
      <c r="F8" s="29">
        <v>0</v>
      </c>
      <c r="G8" s="29" t="s">
        <v>142</v>
      </c>
      <c r="H8" s="29" t="s">
        <v>533</v>
      </c>
      <c r="I8" s="29">
        <v>28</v>
      </c>
      <c r="J8" s="29" t="s">
        <v>534</v>
      </c>
      <c r="K8" s="29">
        <v>28</v>
      </c>
      <c r="L8" s="29" t="s">
        <v>182</v>
      </c>
      <c r="M8" s="29">
        <v>24</v>
      </c>
      <c r="N8" s="29" t="s">
        <v>182</v>
      </c>
      <c r="O8" s="29">
        <v>78330</v>
      </c>
      <c r="P8" s="29" t="s">
        <v>535</v>
      </c>
      <c r="Q8" s="30" t="s">
        <v>536</v>
      </c>
      <c r="R8" s="31" t="s">
        <v>537</v>
      </c>
      <c r="S8" s="47" t="s">
        <v>731</v>
      </c>
    </row>
    <row r="9" spans="1:19" x14ac:dyDescent="0.25">
      <c r="A9" s="28">
        <v>6</v>
      </c>
      <c r="B9" s="29" t="s">
        <v>531</v>
      </c>
      <c r="C9" s="29" t="s">
        <v>117</v>
      </c>
      <c r="D9" s="29" t="s">
        <v>532</v>
      </c>
      <c r="E9" s="29">
        <v>965</v>
      </c>
      <c r="F9" s="29">
        <v>0</v>
      </c>
      <c r="G9" s="29" t="s">
        <v>142</v>
      </c>
      <c r="H9" s="29" t="s">
        <v>533</v>
      </c>
      <c r="I9" s="29">
        <v>28</v>
      </c>
      <c r="J9" s="29" t="s">
        <v>534</v>
      </c>
      <c r="K9" s="29">
        <v>28</v>
      </c>
      <c r="L9" s="29" t="s">
        <v>182</v>
      </c>
      <c r="M9" s="29">
        <v>24</v>
      </c>
      <c r="N9" s="29" t="s">
        <v>182</v>
      </c>
      <c r="O9" s="29">
        <v>78330</v>
      </c>
      <c r="P9" s="29" t="s">
        <v>535</v>
      </c>
      <c r="Q9" s="30" t="s">
        <v>536</v>
      </c>
      <c r="R9" s="31" t="s">
        <v>537</v>
      </c>
      <c r="S9" s="47" t="s">
        <v>731</v>
      </c>
    </row>
    <row r="10" spans="1:19" x14ac:dyDescent="0.25">
      <c r="A10" s="28">
        <v>7</v>
      </c>
      <c r="B10" s="29" t="s">
        <v>531</v>
      </c>
      <c r="C10" s="29" t="s">
        <v>117</v>
      </c>
      <c r="D10" s="29" t="s">
        <v>532</v>
      </c>
      <c r="E10" s="29">
        <v>965</v>
      </c>
      <c r="F10" s="29">
        <v>0</v>
      </c>
      <c r="G10" s="29" t="s">
        <v>142</v>
      </c>
      <c r="H10" s="29" t="s">
        <v>533</v>
      </c>
      <c r="I10" s="29">
        <v>28</v>
      </c>
      <c r="J10" s="29" t="s">
        <v>534</v>
      </c>
      <c r="K10" s="29">
        <v>28</v>
      </c>
      <c r="L10" s="29" t="s">
        <v>182</v>
      </c>
      <c r="M10" s="29">
        <v>24</v>
      </c>
      <c r="N10" s="29" t="s">
        <v>182</v>
      </c>
      <c r="O10" s="29">
        <v>78330</v>
      </c>
      <c r="P10" s="29" t="s">
        <v>535</v>
      </c>
      <c r="Q10" s="30" t="s">
        <v>536</v>
      </c>
      <c r="R10" s="31" t="s">
        <v>537</v>
      </c>
      <c r="S10" s="47" t="s">
        <v>731</v>
      </c>
    </row>
    <row r="11" spans="1:19" x14ac:dyDescent="0.25">
      <c r="A11" s="28">
        <v>8</v>
      </c>
      <c r="B11" s="29" t="s">
        <v>531</v>
      </c>
      <c r="C11" s="29" t="s">
        <v>117</v>
      </c>
      <c r="D11" s="29" t="s">
        <v>532</v>
      </c>
      <c r="E11" s="29">
        <v>965</v>
      </c>
      <c r="F11" s="29">
        <v>0</v>
      </c>
      <c r="G11" s="29" t="s">
        <v>142</v>
      </c>
      <c r="H11" s="29" t="s">
        <v>533</v>
      </c>
      <c r="I11" s="29">
        <v>28</v>
      </c>
      <c r="J11" s="29" t="s">
        <v>534</v>
      </c>
      <c r="K11" s="29">
        <v>28</v>
      </c>
      <c r="L11" s="29" t="s">
        <v>182</v>
      </c>
      <c r="M11" s="29">
        <v>24</v>
      </c>
      <c r="N11" s="29" t="s">
        <v>182</v>
      </c>
      <c r="O11" s="29">
        <v>78330</v>
      </c>
      <c r="P11" s="29" t="s">
        <v>535</v>
      </c>
      <c r="Q11" s="30" t="s">
        <v>536</v>
      </c>
      <c r="R11" s="31" t="s">
        <v>537</v>
      </c>
      <c r="S11" s="47" t="s">
        <v>731</v>
      </c>
    </row>
    <row r="12" spans="1:19" x14ac:dyDescent="0.25">
      <c r="A12" s="28">
        <v>9</v>
      </c>
      <c r="B12" s="29" t="s">
        <v>531</v>
      </c>
      <c r="C12" s="29" t="s">
        <v>117</v>
      </c>
      <c r="D12" s="29" t="s">
        <v>532</v>
      </c>
      <c r="E12" s="29">
        <v>965</v>
      </c>
      <c r="F12" s="29">
        <v>0</v>
      </c>
      <c r="G12" s="29" t="s">
        <v>142</v>
      </c>
      <c r="H12" s="29" t="s">
        <v>533</v>
      </c>
      <c r="I12" s="29">
        <v>28</v>
      </c>
      <c r="J12" s="29" t="s">
        <v>534</v>
      </c>
      <c r="K12" s="29">
        <v>28</v>
      </c>
      <c r="L12" s="29" t="s">
        <v>182</v>
      </c>
      <c r="M12" s="29">
        <v>24</v>
      </c>
      <c r="N12" s="29" t="s">
        <v>182</v>
      </c>
      <c r="O12" s="29">
        <v>78330</v>
      </c>
      <c r="P12" s="29" t="s">
        <v>535</v>
      </c>
      <c r="Q12" s="30" t="s">
        <v>536</v>
      </c>
      <c r="R12" s="31" t="s">
        <v>537</v>
      </c>
      <c r="S12" s="47" t="s">
        <v>731</v>
      </c>
    </row>
    <row r="13" spans="1:19" x14ac:dyDescent="0.25">
      <c r="A13" s="28">
        <v>10</v>
      </c>
      <c r="B13" s="29" t="s">
        <v>531</v>
      </c>
      <c r="C13" s="29" t="s">
        <v>117</v>
      </c>
      <c r="D13" s="29" t="s">
        <v>532</v>
      </c>
      <c r="E13" s="29">
        <v>965</v>
      </c>
      <c r="F13" s="29">
        <v>0</v>
      </c>
      <c r="G13" s="29" t="s">
        <v>142</v>
      </c>
      <c r="H13" s="29" t="s">
        <v>533</v>
      </c>
      <c r="I13" s="29">
        <v>28</v>
      </c>
      <c r="J13" s="29" t="s">
        <v>534</v>
      </c>
      <c r="K13" s="29">
        <v>28</v>
      </c>
      <c r="L13" s="29" t="s">
        <v>182</v>
      </c>
      <c r="M13" s="29">
        <v>24</v>
      </c>
      <c r="N13" s="29" t="s">
        <v>182</v>
      </c>
      <c r="O13" s="29">
        <v>78330</v>
      </c>
      <c r="P13" s="29" t="s">
        <v>535</v>
      </c>
      <c r="Q13" s="30" t="s">
        <v>536</v>
      </c>
      <c r="R13" s="31" t="s">
        <v>537</v>
      </c>
      <c r="S13" s="47" t="s">
        <v>731</v>
      </c>
    </row>
    <row r="14" spans="1:19" x14ac:dyDescent="0.25">
      <c r="A14" s="28">
        <v>11</v>
      </c>
      <c r="B14" s="29" t="s">
        <v>531</v>
      </c>
      <c r="C14" s="29" t="s">
        <v>117</v>
      </c>
      <c r="D14" s="29" t="s">
        <v>532</v>
      </c>
      <c r="E14" s="29">
        <v>965</v>
      </c>
      <c r="F14" s="29">
        <v>0</v>
      </c>
      <c r="G14" s="29" t="s">
        <v>142</v>
      </c>
      <c r="H14" s="29" t="s">
        <v>533</v>
      </c>
      <c r="I14" s="29">
        <v>28</v>
      </c>
      <c r="J14" s="29" t="s">
        <v>534</v>
      </c>
      <c r="K14" s="29">
        <v>28</v>
      </c>
      <c r="L14" s="29" t="s">
        <v>182</v>
      </c>
      <c r="M14" s="29">
        <v>24</v>
      </c>
      <c r="N14" s="29" t="s">
        <v>182</v>
      </c>
      <c r="O14" s="29">
        <v>78330</v>
      </c>
      <c r="P14" s="29" t="s">
        <v>535</v>
      </c>
      <c r="Q14" s="30" t="s">
        <v>536</v>
      </c>
      <c r="R14" s="31" t="s">
        <v>537</v>
      </c>
      <c r="S14" s="47" t="s">
        <v>731</v>
      </c>
    </row>
    <row r="15" spans="1:19" x14ac:dyDescent="0.25">
      <c r="A15" s="28">
        <v>12</v>
      </c>
      <c r="B15" s="29" t="s">
        <v>531</v>
      </c>
      <c r="C15" s="29" t="s">
        <v>117</v>
      </c>
      <c r="D15" s="29" t="s">
        <v>532</v>
      </c>
      <c r="E15" s="29">
        <v>965</v>
      </c>
      <c r="F15" s="29">
        <v>0</v>
      </c>
      <c r="G15" s="29" t="s">
        <v>142</v>
      </c>
      <c r="H15" s="29" t="s">
        <v>533</v>
      </c>
      <c r="I15" s="29">
        <v>28</v>
      </c>
      <c r="J15" s="29" t="s">
        <v>534</v>
      </c>
      <c r="K15" s="29">
        <v>28</v>
      </c>
      <c r="L15" s="29" t="s">
        <v>182</v>
      </c>
      <c r="M15" s="29">
        <v>24</v>
      </c>
      <c r="N15" s="29" t="s">
        <v>182</v>
      </c>
      <c r="O15" s="29">
        <v>78330</v>
      </c>
      <c r="P15" s="29" t="s">
        <v>535</v>
      </c>
      <c r="Q15" s="30" t="s">
        <v>536</v>
      </c>
      <c r="R15" s="31" t="s">
        <v>537</v>
      </c>
      <c r="S15" s="47" t="s">
        <v>731</v>
      </c>
    </row>
    <row r="16" spans="1:19" x14ac:dyDescent="0.25">
      <c r="A16" s="28">
        <v>13</v>
      </c>
      <c r="B16" s="29" t="s">
        <v>531</v>
      </c>
      <c r="C16" s="29" t="s">
        <v>117</v>
      </c>
      <c r="D16" s="29" t="s">
        <v>532</v>
      </c>
      <c r="E16" s="29">
        <v>965</v>
      </c>
      <c r="F16" s="29">
        <v>0</v>
      </c>
      <c r="G16" s="29" t="s">
        <v>142</v>
      </c>
      <c r="H16" s="29" t="s">
        <v>533</v>
      </c>
      <c r="I16" s="29">
        <v>28</v>
      </c>
      <c r="J16" s="29" t="s">
        <v>534</v>
      </c>
      <c r="K16" s="29">
        <v>28</v>
      </c>
      <c r="L16" s="29" t="s">
        <v>182</v>
      </c>
      <c r="M16" s="29">
        <v>24</v>
      </c>
      <c r="N16" s="29" t="s">
        <v>182</v>
      </c>
      <c r="O16" s="29">
        <v>78330</v>
      </c>
      <c r="P16" s="29" t="s">
        <v>535</v>
      </c>
      <c r="Q16" s="30" t="s">
        <v>536</v>
      </c>
      <c r="R16" s="31" t="s">
        <v>537</v>
      </c>
      <c r="S16" s="47" t="s">
        <v>731</v>
      </c>
    </row>
    <row r="17" spans="1:19" x14ac:dyDescent="0.25">
      <c r="A17" s="28">
        <v>14</v>
      </c>
      <c r="B17" s="29" t="s">
        <v>531</v>
      </c>
      <c r="C17" s="29" t="s">
        <v>117</v>
      </c>
      <c r="D17" s="29" t="s">
        <v>532</v>
      </c>
      <c r="E17" s="29">
        <v>965</v>
      </c>
      <c r="F17" s="29">
        <v>0</v>
      </c>
      <c r="G17" s="29" t="s">
        <v>142</v>
      </c>
      <c r="H17" s="29" t="s">
        <v>533</v>
      </c>
      <c r="I17" s="29">
        <v>28</v>
      </c>
      <c r="J17" s="29" t="s">
        <v>534</v>
      </c>
      <c r="K17" s="29">
        <v>28</v>
      </c>
      <c r="L17" s="29" t="s">
        <v>182</v>
      </c>
      <c r="M17" s="29">
        <v>24</v>
      </c>
      <c r="N17" s="29" t="s">
        <v>182</v>
      </c>
      <c r="O17" s="29">
        <v>78330</v>
      </c>
      <c r="P17" s="29" t="s">
        <v>535</v>
      </c>
      <c r="Q17" s="30" t="s">
        <v>536</v>
      </c>
      <c r="R17" s="31" t="s">
        <v>537</v>
      </c>
      <c r="S17" s="47" t="s">
        <v>731</v>
      </c>
    </row>
    <row r="18" spans="1:19" x14ac:dyDescent="0.25">
      <c r="A18" s="28">
        <v>15</v>
      </c>
      <c r="B18" s="29" t="s">
        <v>531</v>
      </c>
      <c r="C18" s="29" t="s">
        <v>117</v>
      </c>
      <c r="D18" s="29" t="s">
        <v>532</v>
      </c>
      <c r="E18" s="29">
        <v>965</v>
      </c>
      <c r="F18" s="29">
        <v>0</v>
      </c>
      <c r="G18" s="29" t="s">
        <v>142</v>
      </c>
      <c r="H18" s="29" t="s">
        <v>533</v>
      </c>
      <c r="I18" s="29">
        <v>28</v>
      </c>
      <c r="J18" s="29" t="s">
        <v>534</v>
      </c>
      <c r="K18" s="29">
        <v>28</v>
      </c>
      <c r="L18" s="29" t="s">
        <v>182</v>
      </c>
      <c r="M18" s="29">
        <v>24</v>
      </c>
      <c r="N18" s="29" t="s">
        <v>182</v>
      </c>
      <c r="O18" s="29">
        <v>78330</v>
      </c>
      <c r="P18" s="29" t="s">
        <v>535</v>
      </c>
      <c r="Q18" s="30" t="s">
        <v>536</v>
      </c>
      <c r="R18" s="31" t="s">
        <v>537</v>
      </c>
      <c r="S18" s="47" t="s">
        <v>731</v>
      </c>
    </row>
    <row r="19" spans="1:19" x14ac:dyDescent="0.25">
      <c r="A19" s="28">
        <v>16</v>
      </c>
      <c r="B19" s="29" t="s">
        <v>531</v>
      </c>
      <c r="C19" s="29" t="s">
        <v>117</v>
      </c>
      <c r="D19" s="29" t="s">
        <v>532</v>
      </c>
      <c r="E19" s="29">
        <v>965</v>
      </c>
      <c r="F19" s="29">
        <v>0</v>
      </c>
      <c r="G19" s="29" t="s">
        <v>142</v>
      </c>
      <c r="H19" s="29" t="s">
        <v>533</v>
      </c>
      <c r="I19" s="29">
        <v>28</v>
      </c>
      <c r="J19" s="29" t="s">
        <v>534</v>
      </c>
      <c r="K19" s="29">
        <v>28</v>
      </c>
      <c r="L19" s="29" t="s">
        <v>182</v>
      </c>
      <c r="M19" s="29">
        <v>24</v>
      </c>
      <c r="N19" s="29" t="s">
        <v>182</v>
      </c>
      <c r="O19" s="29">
        <v>78330</v>
      </c>
      <c r="P19" s="29" t="s">
        <v>535</v>
      </c>
      <c r="Q19" s="30" t="s">
        <v>536</v>
      </c>
      <c r="R19" s="31" t="s">
        <v>537</v>
      </c>
      <c r="S19" s="47" t="s">
        <v>731</v>
      </c>
    </row>
    <row r="20" spans="1:19" x14ac:dyDescent="0.25">
      <c r="A20" s="28">
        <v>17</v>
      </c>
      <c r="B20" s="29" t="s">
        <v>531</v>
      </c>
      <c r="C20" s="29" t="s">
        <v>117</v>
      </c>
      <c r="D20" s="29" t="s">
        <v>532</v>
      </c>
      <c r="E20" s="29">
        <v>965</v>
      </c>
      <c r="F20" s="29">
        <v>0</v>
      </c>
      <c r="G20" s="29" t="s">
        <v>142</v>
      </c>
      <c r="H20" s="29" t="s">
        <v>533</v>
      </c>
      <c r="I20" s="29">
        <v>28</v>
      </c>
      <c r="J20" s="29" t="s">
        <v>534</v>
      </c>
      <c r="K20" s="29">
        <v>28</v>
      </c>
      <c r="L20" s="29" t="s">
        <v>182</v>
      </c>
      <c r="M20" s="29">
        <v>24</v>
      </c>
      <c r="N20" s="29" t="s">
        <v>182</v>
      </c>
      <c r="O20" s="29">
        <v>78330</v>
      </c>
      <c r="P20" s="29" t="s">
        <v>535</v>
      </c>
      <c r="Q20" s="30" t="s">
        <v>536</v>
      </c>
      <c r="R20" s="31" t="s">
        <v>537</v>
      </c>
      <c r="S20" s="47" t="s">
        <v>731</v>
      </c>
    </row>
    <row r="21" spans="1:19" x14ac:dyDescent="0.25">
      <c r="A21" s="28">
        <v>18</v>
      </c>
      <c r="B21" s="29" t="s">
        <v>531</v>
      </c>
      <c r="C21" s="29" t="s">
        <v>117</v>
      </c>
      <c r="D21" s="29" t="s">
        <v>532</v>
      </c>
      <c r="E21" s="29">
        <v>965</v>
      </c>
      <c r="F21" s="29">
        <v>0</v>
      </c>
      <c r="G21" s="29" t="s">
        <v>142</v>
      </c>
      <c r="H21" s="29" t="s">
        <v>533</v>
      </c>
      <c r="I21" s="29">
        <v>28</v>
      </c>
      <c r="J21" s="29" t="s">
        <v>534</v>
      </c>
      <c r="K21" s="29">
        <v>28</v>
      </c>
      <c r="L21" s="29" t="s">
        <v>182</v>
      </c>
      <c r="M21" s="29">
        <v>24</v>
      </c>
      <c r="N21" s="29" t="s">
        <v>182</v>
      </c>
      <c r="O21" s="29">
        <v>78330</v>
      </c>
      <c r="P21" s="29" t="s">
        <v>535</v>
      </c>
      <c r="Q21" s="30" t="s">
        <v>536</v>
      </c>
      <c r="R21" s="31" t="s">
        <v>537</v>
      </c>
      <c r="S21" s="47" t="s">
        <v>731</v>
      </c>
    </row>
    <row r="22" spans="1:19" x14ac:dyDescent="0.25">
      <c r="A22" s="28">
        <v>19</v>
      </c>
      <c r="B22" s="29" t="s">
        <v>531</v>
      </c>
      <c r="C22" s="29" t="s">
        <v>117</v>
      </c>
      <c r="D22" s="29" t="s">
        <v>532</v>
      </c>
      <c r="E22" s="29">
        <v>965</v>
      </c>
      <c r="F22" s="29">
        <v>0</v>
      </c>
      <c r="G22" s="29" t="s">
        <v>142</v>
      </c>
      <c r="H22" s="29" t="s">
        <v>533</v>
      </c>
      <c r="I22" s="29">
        <v>28</v>
      </c>
      <c r="J22" s="29" t="s">
        <v>534</v>
      </c>
      <c r="K22" s="29">
        <v>28</v>
      </c>
      <c r="L22" s="29" t="s">
        <v>182</v>
      </c>
      <c r="M22" s="29">
        <v>24</v>
      </c>
      <c r="N22" s="29" t="s">
        <v>182</v>
      </c>
      <c r="O22" s="29">
        <v>78330</v>
      </c>
      <c r="P22" s="29" t="s">
        <v>535</v>
      </c>
      <c r="Q22" s="30" t="s">
        <v>536</v>
      </c>
      <c r="R22" s="31" t="s">
        <v>537</v>
      </c>
      <c r="S22" s="47" t="s">
        <v>731</v>
      </c>
    </row>
    <row r="23" spans="1:19" x14ac:dyDescent="0.25">
      <c r="A23" s="28">
        <v>20</v>
      </c>
      <c r="B23" s="29" t="s">
        <v>531</v>
      </c>
      <c r="C23" s="29" t="s">
        <v>117</v>
      </c>
      <c r="D23" s="29" t="s">
        <v>532</v>
      </c>
      <c r="E23" s="29">
        <v>965</v>
      </c>
      <c r="F23" s="29">
        <v>0</v>
      </c>
      <c r="G23" s="29" t="s">
        <v>142</v>
      </c>
      <c r="H23" s="29" t="s">
        <v>533</v>
      </c>
      <c r="I23" s="29">
        <v>28</v>
      </c>
      <c r="J23" s="29" t="s">
        <v>534</v>
      </c>
      <c r="K23" s="29">
        <v>28</v>
      </c>
      <c r="L23" s="29" t="s">
        <v>182</v>
      </c>
      <c r="M23" s="29">
        <v>24</v>
      </c>
      <c r="N23" s="29" t="s">
        <v>182</v>
      </c>
      <c r="O23" s="29">
        <v>78330</v>
      </c>
      <c r="P23" s="29" t="s">
        <v>535</v>
      </c>
      <c r="Q23" s="30" t="s">
        <v>536</v>
      </c>
      <c r="R23" s="31" t="s">
        <v>537</v>
      </c>
      <c r="S23" s="47" t="s">
        <v>731</v>
      </c>
    </row>
    <row r="24" spans="1:19" x14ac:dyDescent="0.25">
      <c r="A24" s="28">
        <v>21</v>
      </c>
      <c r="B24" s="29" t="s">
        <v>531</v>
      </c>
      <c r="C24" s="29" t="s">
        <v>117</v>
      </c>
      <c r="D24" s="29" t="s">
        <v>532</v>
      </c>
      <c r="E24" s="29">
        <v>965</v>
      </c>
      <c r="F24" s="29">
        <v>0</v>
      </c>
      <c r="G24" s="29" t="s">
        <v>142</v>
      </c>
      <c r="H24" s="29" t="s">
        <v>533</v>
      </c>
      <c r="I24" s="29">
        <v>28</v>
      </c>
      <c r="J24" s="29" t="s">
        <v>534</v>
      </c>
      <c r="K24" s="29">
        <v>28</v>
      </c>
      <c r="L24" s="29" t="s">
        <v>182</v>
      </c>
      <c r="M24" s="29">
        <v>24</v>
      </c>
      <c r="N24" s="29" t="s">
        <v>182</v>
      </c>
      <c r="O24" s="29">
        <v>78330</v>
      </c>
      <c r="P24" s="29" t="s">
        <v>535</v>
      </c>
      <c r="Q24" s="30" t="s">
        <v>536</v>
      </c>
      <c r="R24" s="31" t="s">
        <v>537</v>
      </c>
      <c r="S24" s="47" t="s">
        <v>731</v>
      </c>
    </row>
    <row r="25" spans="1:19" x14ac:dyDescent="0.25">
      <c r="A25" s="28">
        <v>22</v>
      </c>
      <c r="B25" s="29" t="s">
        <v>531</v>
      </c>
      <c r="C25" s="29" t="s">
        <v>117</v>
      </c>
      <c r="D25" s="29" t="s">
        <v>532</v>
      </c>
      <c r="E25" s="29">
        <v>965</v>
      </c>
      <c r="F25" s="29">
        <v>0</v>
      </c>
      <c r="G25" s="29" t="s">
        <v>142</v>
      </c>
      <c r="H25" s="29" t="s">
        <v>533</v>
      </c>
      <c r="I25" s="29">
        <v>28</v>
      </c>
      <c r="J25" s="29" t="s">
        <v>534</v>
      </c>
      <c r="K25" s="29">
        <v>28</v>
      </c>
      <c r="L25" s="29" t="s">
        <v>182</v>
      </c>
      <c r="M25" s="29">
        <v>24</v>
      </c>
      <c r="N25" s="29" t="s">
        <v>182</v>
      </c>
      <c r="O25" s="29">
        <v>78330</v>
      </c>
      <c r="P25" s="29" t="s">
        <v>535</v>
      </c>
      <c r="Q25" s="30" t="s">
        <v>536</v>
      </c>
      <c r="R25" s="31" t="s">
        <v>537</v>
      </c>
      <c r="S25" s="47" t="s">
        <v>731</v>
      </c>
    </row>
    <row r="26" spans="1:19" x14ac:dyDescent="0.25">
      <c r="A26" s="28">
        <v>23</v>
      </c>
      <c r="B26" s="29" t="s">
        <v>531</v>
      </c>
      <c r="C26" s="29" t="s">
        <v>117</v>
      </c>
      <c r="D26" s="29" t="s">
        <v>532</v>
      </c>
      <c r="E26" s="29">
        <v>965</v>
      </c>
      <c r="F26" s="29">
        <v>0</v>
      </c>
      <c r="G26" s="29" t="s">
        <v>142</v>
      </c>
      <c r="H26" s="29" t="s">
        <v>533</v>
      </c>
      <c r="I26" s="29">
        <v>28</v>
      </c>
      <c r="J26" s="29" t="s">
        <v>534</v>
      </c>
      <c r="K26" s="29">
        <v>28</v>
      </c>
      <c r="L26" s="29" t="s">
        <v>182</v>
      </c>
      <c r="M26" s="29">
        <v>24</v>
      </c>
      <c r="N26" s="29" t="s">
        <v>182</v>
      </c>
      <c r="O26" s="29">
        <v>78330</v>
      </c>
      <c r="P26" s="29" t="s">
        <v>535</v>
      </c>
      <c r="Q26" s="30" t="s">
        <v>536</v>
      </c>
      <c r="R26" s="31" t="s">
        <v>537</v>
      </c>
      <c r="S26" s="47" t="s">
        <v>731</v>
      </c>
    </row>
    <row r="27" spans="1:19" x14ac:dyDescent="0.25">
      <c r="A27" s="28">
        <v>24</v>
      </c>
      <c r="B27" s="29" t="s">
        <v>531</v>
      </c>
      <c r="C27" s="29" t="s">
        <v>117</v>
      </c>
      <c r="D27" s="29" t="s">
        <v>532</v>
      </c>
      <c r="E27" s="29">
        <v>965</v>
      </c>
      <c r="F27" s="29">
        <v>0</v>
      </c>
      <c r="G27" s="29" t="s">
        <v>142</v>
      </c>
      <c r="H27" s="29" t="s">
        <v>533</v>
      </c>
      <c r="I27" s="29">
        <v>28</v>
      </c>
      <c r="J27" s="29" t="s">
        <v>534</v>
      </c>
      <c r="K27" s="29">
        <v>28</v>
      </c>
      <c r="L27" s="29" t="s">
        <v>182</v>
      </c>
      <c r="M27" s="29">
        <v>24</v>
      </c>
      <c r="N27" s="29" t="s">
        <v>182</v>
      </c>
      <c r="O27" s="29">
        <v>78330</v>
      </c>
      <c r="P27" s="29" t="s">
        <v>535</v>
      </c>
      <c r="Q27" s="30" t="s">
        <v>536</v>
      </c>
      <c r="R27" s="31" t="s">
        <v>537</v>
      </c>
      <c r="S27" s="47" t="s">
        <v>731</v>
      </c>
    </row>
    <row r="28" spans="1:19" x14ac:dyDescent="0.25">
      <c r="A28" s="28">
        <v>25</v>
      </c>
      <c r="B28" s="29" t="s">
        <v>531</v>
      </c>
      <c r="C28" s="29" t="s">
        <v>117</v>
      </c>
      <c r="D28" s="29" t="s">
        <v>532</v>
      </c>
      <c r="E28" s="29">
        <v>965</v>
      </c>
      <c r="F28" s="29">
        <v>0</v>
      </c>
      <c r="G28" s="29" t="s">
        <v>142</v>
      </c>
      <c r="H28" s="29" t="s">
        <v>533</v>
      </c>
      <c r="I28" s="29">
        <v>28</v>
      </c>
      <c r="J28" s="29" t="s">
        <v>534</v>
      </c>
      <c r="K28" s="29">
        <v>28</v>
      </c>
      <c r="L28" s="29" t="s">
        <v>182</v>
      </c>
      <c r="M28" s="29">
        <v>24</v>
      </c>
      <c r="N28" s="29" t="s">
        <v>182</v>
      </c>
      <c r="O28" s="29">
        <v>78330</v>
      </c>
      <c r="P28" s="29" t="s">
        <v>535</v>
      </c>
      <c r="Q28" s="30" t="s">
        <v>536</v>
      </c>
      <c r="R28" s="31" t="s">
        <v>537</v>
      </c>
      <c r="S28" s="47" t="s">
        <v>731</v>
      </c>
    </row>
    <row r="29" spans="1:19" x14ac:dyDescent="0.25">
      <c r="A29" s="28">
        <v>26</v>
      </c>
      <c r="B29" s="29" t="s">
        <v>531</v>
      </c>
      <c r="C29" s="29" t="s">
        <v>117</v>
      </c>
      <c r="D29" s="29" t="s">
        <v>532</v>
      </c>
      <c r="E29" s="29">
        <v>965</v>
      </c>
      <c r="F29" s="29">
        <v>0</v>
      </c>
      <c r="G29" s="29" t="s">
        <v>142</v>
      </c>
      <c r="H29" s="29" t="s">
        <v>533</v>
      </c>
      <c r="I29" s="29">
        <v>28</v>
      </c>
      <c r="J29" s="29" t="s">
        <v>534</v>
      </c>
      <c r="K29" s="29">
        <v>28</v>
      </c>
      <c r="L29" s="29" t="s">
        <v>182</v>
      </c>
      <c r="M29" s="29">
        <v>24</v>
      </c>
      <c r="N29" s="29" t="s">
        <v>182</v>
      </c>
      <c r="O29" s="29">
        <v>78330</v>
      </c>
      <c r="P29" s="29" t="s">
        <v>535</v>
      </c>
      <c r="Q29" s="30" t="s">
        <v>536</v>
      </c>
      <c r="R29" s="31" t="s">
        <v>537</v>
      </c>
      <c r="S29" s="47" t="s">
        <v>731</v>
      </c>
    </row>
    <row r="30" spans="1:19" x14ac:dyDescent="0.25">
      <c r="A30" s="28">
        <v>27</v>
      </c>
      <c r="B30" s="29" t="s">
        <v>531</v>
      </c>
      <c r="C30" s="29" t="s">
        <v>117</v>
      </c>
      <c r="D30" s="29" t="s">
        <v>532</v>
      </c>
      <c r="E30" s="29">
        <v>965</v>
      </c>
      <c r="F30" s="29">
        <v>0</v>
      </c>
      <c r="G30" s="29" t="s">
        <v>142</v>
      </c>
      <c r="H30" s="29" t="s">
        <v>533</v>
      </c>
      <c r="I30" s="29">
        <v>28</v>
      </c>
      <c r="J30" s="29" t="s">
        <v>534</v>
      </c>
      <c r="K30" s="29">
        <v>28</v>
      </c>
      <c r="L30" s="29" t="s">
        <v>182</v>
      </c>
      <c r="M30" s="29">
        <v>24</v>
      </c>
      <c r="N30" s="29" t="s">
        <v>182</v>
      </c>
      <c r="O30" s="29">
        <v>78330</v>
      </c>
      <c r="P30" s="29" t="s">
        <v>535</v>
      </c>
      <c r="Q30" s="30" t="s">
        <v>536</v>
      </c>
      <c r="R30" s="31" t="s">
        <v>537</v>
      </c>
      <c r="S30" s="47" t="s">
        <v>731</v>
      </c>
    </row>
    <row r="31" spans="1:19" x14ac:dyDescent="0.25">
      <c r="A31" s="28">
        <v>28</v>
      </c>
      <c r="B31" s="29" t="s">
        <v>531</v>
      </c>
      <c r="C31" s="29" t="s">
        <v>117</v>
      </c>
      <c r="D31" s="29" t="s">
        <v>532</v>
      </c>
      <c r="E31" s="29">
        <v>965</v>
      </c>
      <c r="F31" s="29">
        <v>0</v>
      </c>
      <c r="G31" s="29" t="s">
        <v>142</v>
      </c>
      <c r="H31" s="29" t="s">
        <v>533</v>
      </c>
      <c r="I31" s="29">
        <v>28</v>
      </c>
      <c r="J31" s="29" t="s">
        <v>534</v>
      </c>
      <c r="K31" s="29">
        <v>28</v>
      </c>
      <c r="L31" s="29" t="s">
        <v>182</v>
      </c>
      <c r="M31" s="29">
        <v>24</v>
      </c>
      <c r="N31" s="29" t="s">
        <v>182</v>
      </c>
      <c r="O31" s="29">
        <v>78330</v>
      </c>
      <c r="P31" s="29" t="s">
        <v>535</v>
      </c>
      <c r="Q31" s="30" t="s">
        <v>536</v>
      </c>
      <c r="R31" s="31" t="s">
        <v>537</v>
      </c>
      <c r="S31" s="47" t="s">
        <v>731</v>
      </c>
    </row>
    <row r="32" spans="1:19" x14ac:dyDescent="0.25">
      <c r="A32" s="28">
        <v>29</v>
      </c>
      <c r="B32" s="29" t="s">
        <v>531</v>
      </c>
      <c r="C32" s="29" t="s">
        <v>117</v>
      </c>
      <c r="D32" s="29" t="s">
        <v>532</v>
      </c>
      <c r="E32" s="29">
        <v>965</v>
      </c>
      <c r="F32" s="29">
        <v>0</v>
      </c>
      <c r="G32" s="29" t="s">
        <v>142</v>
      </c>
      <c r="H32" s="29" t="s">
        <v>533</v>
      </c>
      <c r="I32" s="29">
        <v>28</v>
      </c>
      <c r="J32" s="29" t="s">
        <v>534</v>
      </c>
      <c r="K32" s="29">
        <v>28</v>
      </c>
      <c r="L32" s="29" t="s">
        <v>182</v>
      </c>
      <c r="M32" s="29">
        <v>24</v>
      </c>
      <c r="N32" s="29" t="s">
        <v>182</v>
      </c>
      <c r="O32" s="29">
        <v>78330</v>
      </c>
      <c r="P32" s="29" t="s">
        <v>535</v>
      </c>
      <c r="Q32" s="30" t="s">
        <v>536</v>
      </c>
      <c r="R32" s="31" t="s">
        <v>537</v>
      </c>
      <c r="S32" s="47" t="s">
        <v>731</v>
      </c>
    </row>
    <row r="33" spans="1:19" x14ac:dyDescent="0.25">
      <c r="A33" s="28">
        <v>30</v>
      </c>
      <c r="B33" s="29" t="s">
        <v>531</v>
      </c>
      <c r="C33" s="29" t="s">
        <v>117</v>
      </c>
      <c r="D33" s="29" t="s">
        <v>532</v>
      </c>
      <c r="E33" s="29">
        <v>965</v>
      </c>
      <c r="F33" s="29">
        <v>0</v>
      </c>
      <c r="G33" s="29" t="s">
        <v>142</v>
      </c>
      <c r="H33" s="29" t="s">
        <v>533</v>
      </c>
      <c r="I33" s="29">
        <v>28</v>
      </c>
      <c r="J33" s="29" t="s">
        <v>534</v>
      </c>
      <c r="K33" s="29">
        <v>28</v>
      </c>
      <c r="L33" s="29" t="s">
        <v>182</v>
      </c>
      <c r="M33" s="29">
        <v>24</v>
      </c>
      <c r="N33" s="29" t="s">
        <v>182</v>
      </c>
      <c r="O33" s="29">
        <v>78330</v>
      </c>
      <c r="P33" s="29" t="s">
        <v>535</v>
      </c>
      <c r="Q33" s="30" t="s">
        <v>536</v>
      </c>
      <c r="R33" s="31" t="s">
        <v>537</v>
      </c>
      <c r="S33" s="47" t="s">
        <v>731</v>
      </c>
    </row>
    <row r="34" spans="1:19" x14ac:dyDescent="0.25">
      <c r="A34" s="28">
        <v>31</v>
      </c>
      <c r="B34" s="29" t="s">
        <v>531</v>
      </c>
      <c r="C34" s="29" t="s">
        <v>117</v>
      </c>
      <c r="D34" s="29" t="s">
        <v>532</v>
      </c>
      <c r="E34" s="29">
        <v>965</v>
      </c>
      <c r="F34" s="29">
        <v>0</v>
      </c>
      <c r="G34" s="29" t="s">
        <v>142</v>
      </c>
      <c r="H34" s="29" t="s">
        <v>533</v>
      </c>
      <c r="I34" s="29">
        <v>28</v>
      </c>
      <c r="J34" s="29" t="s">
        <v>534</v>
      </c>
      <c r="K34" s="29">
        <v>28</v>
      </c>
      <c r="L34" s="29" t="s">
        <v>182</v>
      </c>
      <c r="M34" s="29">
        <v>24</v>
      </c>
      <c r="N34" s="29" t="s">
        <v>182</v>
      </c>
      <c r="O34" s="29">
        <v>78330</v>
      </c>
      <c r="P34" s="29" t="s">
        <v>535</v>
      </c>
      <c r="Q34" s="30" t="s">
        <v>536</v>
      </c>
      <c r="R34" s="31" t="s">
        <v>537</v>
      </c>
      <c r="S34" s="47" t="s">
        <v>731</v>
      </c>
    </row>
    <row r="35" spans="1:19" x14ac:dyDescent="0.25">
      <c r="A35" s="28">
        <v>32</v>
      </c>
      <c r="B35" s="29" t="s">
        <v>531</v>
      </c>
      <c r="C35" s="29" t="s">
        <v>117</v>
      </c>
      <c r="D35" s="29" t="s">
        <v>532</v>
      </c>
      <c r="E35" s="29">
        <v>965</v>
      </c>
      <c r="F35" s="29">
        <v>0</v>
      </c>
      <c r="G35" s="29" t="s">
        <v>142</v>
      </c>
      <c r="H35" s="29" t="s">
        <v>533</v>
      </c>
      <c r="I35" s="29">
        <v>28</v>
      </c>
      <c r="J35" s="29" t="s">
        <v>534</v>
      </c>
      <c r="K35" s="29">
        <v>28</v>
      </c>
      <c r="L35" s="29" t="s">
        <v>182</v>
      </c>
      <c r="M35" s="29">
        <v>24</v>
      </c>
      <c r="N35" s="29" t="s">
        <v>182</v>
      </c>
      <c r="O35" s="29">
        <v>78330</v>
      </c>
      <c r="P35" s="29" t="s">
        <v>535</v>
      </c>
      <c r="Q35" s="30" t="s">
        <v>536</v>
      </c>
      <c r="R35" s="31" t="s">
        <v>537</v>
      </c>
      <c r="S35" s="47" t="s">
        <v>731</v>
      </c>
    </row>
    <row r="36" spans="1:19" x14ac:dyDescent="0.25">
      <c r="A36" s="28">
        <v>33</v>
      </c>
      <c r="B36" s="29" t="s">
        <v>531</v>
      </c>
      <c r="C36" s="29" t="s">
        <v>117</v>
      </c>
      <c r="D36" s="29" t="s">
        <v>532</v>
      </c>
      <c r="E36" s="29">
        <v>965</v>
      </c>
      <c r="F36" s="29">
        <v>0</v>
      </c>
      <c r="G36" s="29" t="s">
        <v>142</v>
      </c>
      <c r="H36" s="29" t="s">
        <v>533</v>
      </c>
      <c r="I36" s="29">
        <v>28</v>
      </c>
      <c r="J36" s="29" t="s">
        <v>534</v>
      </c>
      <c r="K36" s="29">
        <v>28</v>
      </c>
      <c r="L36" s="29" t="s">
        <v>182</v>
      </c>
      <c r="M36" s="29">
        <v>24</v>
      </c>
      <c r="N36" s="29" t="s">
        <v>182</v>
      </c>
      <c r="O36" s="29">
        <v>78330</v>
      </c>
      <c r="P36" s="29" t="s">
        <v>535</v>
      </c>
      <c r="Q36" s="30" t="s">
        <v>536</v>
      </c>
      <c r="R36" s="31" t="s">
        <v>537</v>
      </c>
      <c r="S36" s="47" t="s">
        <v>731</v>
      </c>
    </row>
    <row r="37" spans="1:19" x14ac:dyDescent="0.25">
      <c r="A37" s="28">
        <v>34</v>
      </c>
      <c r="B37" s="29" t="s">
        <v>531</v>
      </c>
      <c r="C37" s="29" t="s">
        <v>117</v>
      </c>
      <c r="D37" s="29" t="s">
        <v>532</v>
      </c>
      <c r="E37" s="29">
        <v>965</v>
      </c>
      <c r="F37" s="29">
        <v>0</v>
      </c>
      <c r="G37" s="29" t="s">
        <v>142</v>
      </c>
      <c r="H37" s="29" t="s">
        <v>533</v>
      </c>
      <c r="I37" s="29">
        <v>28</v>
      </c>
      <c r="J37" s="29" t="s">
        <v>534</v>
      </c>
      <c r="K37" s="29">
        <v>28</v>
      </c>
      <c r="L37" s="29" t="s">
        <v>182</v>
      </c>
      <c r="M37" s="29">
        <v>24</v>
      </c>
      <c r="N37" s="29" t="s">
        <v>182</v>
      </c>
      <c r="O37" s="29">
        <v>78330</v>
      </c>
      <c r="P37" s="29" t="s">
        <v>535</v>
      </c>
      <c r="Q37" s="30" t="s">
        <v>536</v>
      </c>
      <c r="R37" s="31" t="s">
        <v>537</v>
      </c>
      <c r="S37" s="47" t="s">
        <v>731</v>
      </c>
    </row>
    <row r="38" spans="1:19" x14ac:dyDescent="0.25">
      <c r="A38" s="28">
        <v>35</v>
      </c>
      <c r="B38" s="29" t="s">
        <v>531</v>
      </c>
      <c r="C38" s="29" t="s">
        <v>117</v>
      </c>
      <c r="D38" s="29" t="s">
        <v>532</v>
      </c>
      <c r="E38" s="29">
        <v>965</v>
      </c>
      <c r="F38" s="29">
        <v>0</v>
      </c>
      <c r="G38" s="29" t="s">
        <v>142</v>
      </c>
      <c r="H38" s="29" t="s">
        <v>533</v>
      </c>
      <c r="I38" s="29">
        <v>28</v>
      </c>
      <c r="J38" s="29" t="s">
        <v>534</v>
      </c>
      <c r="K38" s="29">
        <v>28</v>
      </c>
      <c r="L38" s="29" t="s">
        <v>182</v>
      </c>
      <c r="M38" s="29">
        <v>24</v>
      </c>
      <c r="N38" s="29" t="s">
        <v>182</v>
      </c>
      <c r="O38" s="29">
        <v>78330</v>
      </c>
      <c r="P38" s="29" t="s">
        <v>535</v>
      </c>
      <c r="Q38" s="30" t="s">
        <v>536</v>
      </c>
      <c r="R38" s="31" t="s">
        <v>537</v>
      </c>
      <c r="S38" s="47" t="s">
        <v>731</v>
      </c>
    </row>
    <row r="39" spans="1:19" x14ac:dyDescent="0.25">
      <c r="A39" s="28">
        <v>36</v>
      </c>
      <c r="B39" s="29" t="s">
        <v>531</v>
      </c>
      <c r="C39" s="29" t="s">
        <v>117</v>
      </c>
      <c r="D39" s="29" t="s">
        <v>532</v>
      </c>
      <c r="E39" s="29">
        <v>965</v>
      </c>
      <c r="F39" s="29">
        <v>0</v>
      </c>
      <c r="G39" s="29" t="s">
        <v>142</v>
      </c>
      <c r="H39" s="29" t="s">
        <v>533</v>
      </c>
      <c r="I39" s="29">
        <v>28</v>
      </c>
      <c r="J39" s="29" t="s">
        <v>534</v>
      </c>
      <c r="K39" s="29">
        <v>28</v>
      </c>
      <c r="L39" s="29" t="s">
        <v>182</v>
      </c>
      <c r="M39" s="29">
        <v>24</v>
      </c>
      <c r="N39" s="29" t="s">
        <v>182</v>
      </c>
      <c r="O39" s="29">
        <v>78330</v>
      </c>
      <c r="P39" s="29" t="s">
        <v>535</v>
      </c>
      <c r="Q39" s="30" t="s">
        <v>536</v>
      </c>
      <c r="R39" s="31" t="s">
        <v>537</v>
      </c>
      <c r="S39" s="47" t="s">
        <v>731</v>
      </c>
    </row>
    <row r="40" spans="1:19" x14ac:dyDescent="0.25">
      <c r="A40" s="28">
        <v>37</v>
      </c>
      <c r="B40" s="29" t="s">
        <v>531</v>
      </c>
      <c r="C40" s="29" t="s">
        <v>117</v>
      </c>
      <c r="D40" s="29" t="s">
        <v>532</v>
      </c>
      <c r="E40" s="29">
        <v>965</v>
      </c>
      <c r="F40" s="29">
        <v>0</v>
      </c>
      <c r="G40" s="29" t="s">
        <v>142</v>
      </c>
      <c r="H40" s="29" t="s">
        <v>533</v>
      </c>
      <c r="I40" s="29">
        <v>28</v>
      </c>
      <c r="J40" s="29" t="s">
        <v>534</v>
      </c>
      <c r="K40" s="29">
        <v>28</v>
      </c>
      <c r="L40" s="29" t="s">
        <v>182</v>
      </c>
      <c r="M40" s="29">
        <v>24</v>
      </c>
      <c r="N40" s="29" t="s">
        <v>182</v>
      </c>
      <c r="O40" s="29">
        <v>78330</v>
      </c>
      <c r="P40" s="29" t="s">
        <v>535</v>
      </c>
      <c r="Q40" s="30" t="s">
        <v>536</v>
      </c>
      <c r="R40" s="31" t="s">
        <v>537</v>
      </c>
      <c r="S40" s="47" t="s">
        <v>731</v>
      </c>
    </row>
    <row r="41" spans="1:19" x14ac:dyDescent="0.25">
      <c r="A41" s="28">
        <v>38</v>
      </c>
      <c r="B41" s="29" t="s">
        <v>531</v>
      </c>
      <c r="C41" s="29" t="s">
        <v>117</v>
      </c>
      <c r="D41" s="29" t="s">
        <v>532</v>
      </c>
      <c r="E41" s="29">
        <v>965</v>
      </c>
      <c r="F41" s="29">
        <v>0</v>
      </c>
      <c r="G41" s="29" t="s">
        <v>142</v>
      </c>
      <c r="H41" s="29" t="s">
        <v>533</v>
      </c>
      <c r="I41" s="29">
        <v>28</v>
      </c>
      <c r="J41" s="29" t="s">
        <v>534</v>
      </c>
      <c r="K41" s="29">
        <v>28</v>
      </c>
      <c r="L41" s="29" t="s">
        <v>182</v>
      </c>
      <c r="M41" s="29">
        <v>24</v>
      </c>
      <c r="N41" s="29" t="s">
        <v>182</v>
      </c>
      <c r="O41" s="29">
        <v>78330</v>
      </c>
      <c r="P41" s="29" t="s">
        <v>535</v>
      </c>
      <c r="Q41" s="30" t="s">
        <v>536</v>
      </c>
      <c r="R41" s="31" t="s">
        <v>537</v>
      </c>
      <c r="S41" s="47" t="s">
        <v>731</v>
      </c>
    </row>
    <row r="42" spans="1:19" x14ac:dyDescent="0.25">
      <c r="A42" s="28">
        <v>39</v>
      </c>
      <c r="B42" s="29" t="s">
        <v>531</v>
      </c>
      <c r="C42" s="29" t="s">
        <v>117</v>
      </c>
      <c r="D42" s="29" t="s">
        <v>532</v>
      </c>
      <c r="E42" s="29">
        <v>965</v>
      </c>
      <c r="F42" s="29">
        <v>0</v>
      </c>
      <c r="G42" s="29" t="s">
        <v>142</v>
      </c>
      <c r="H42" s="29" t="s">
        <v>533</v>
      </c>
      <c r="I42" s="29">
        <v>28</v>
      </c>
      <c r="J42" s="29" t="s">
        <v>534</v>
      </c>
      <c r="K42" s="29">
        <v>28</v>
      </c>
      <c r="L42" s="29" t="s">
        <v>182</v>
      </c>
      <c r="M42" s="29">
        <v>24</v>
      </c>
      <c r="N42" s="29" t="s">
        <v>182</v>
      </c>
      <c r="O42" s="29">
        <v>78330</v>
      </c>
      <c r="P42" s="29" t="s">
        <v>535</v>
      </c>
      <c r="Q42" s="30" t="s">
        <v>536</v>
      </c>
      <c r="R42" s="31" t="s">
        <v>537</v>
      </c>
      <c r="S42" s="47" t="s">
        <v>731</v>
      </c>
    </row>
    <row r="43" spans="1:19" x14ac:dyDescent="0.25">
      <c r="A43" s="28">
        <v>40</v>
      </c>
      <c r="B43" s="29" t="s">
        <v>531</v>
      </c>
      <c r="C43" s="29" t="s">
        <v>117</v>
      </c>
      <c r="D43" s="29" t="s">
        <v>532</v>
      </c>
      <c r="E43" s="29">
        <v>965</v>
      </c>
      <c r="F43" s="29">
        <v>0</v>
      </c>
      <c r="G43" s="29" t="s">
        <v>142</v>
      </c>
      <c r="H43" s="29" t="s">
        <v>533</v>
      </c>
      <c r="I43" s="29">
        <v>28</v>
      </c>
      <c r="J43" s="29" t="s">
        <v>534</v>
      </c>
      <c r="K43" s="29">
        <v>28</v>
      </c>
      <c r="L43" s="29" t="s">
        <v>182</v>
      </c>
      <c r="M43" s="29">
        <v>24</v>
      </c>
      <c r="N43" s="29" t="s">
        <v>182</v>
      </c>
      <c r="O43" s="29">
        <v>78330</v>
      </c>
      <c r="P43" s="29" t="s">
        <v>535</v>
      </c>
      <c r="Q43" s="30" t="s">
        <v>536</v>
      </c>
      <c r="R43" s="31" t="s">
        <v>537</v>
      </c>
      <c r="S43" s="47" t="s">
        <v>731</v>
      </c>
    </row>
    <row r="44" spans="1:19" x14ac:dyDescent="0.25">
      <c r="A44" s="28">
        <v>41</v>
      </c>
      <c r="B44" s="29" t="s">
        <v>531</v>
      </c>
      <c r="C44" s="29" t="s">
        <v>117</v>
      </c>
      <c r="D44" s="29" t="s">
        <v>532</v>
      </c>
      <c r="E44" s="29">
        <v>965</v>
      </c>
      <c r="F44" s="29">
        <v>0</v>
      </c>
      <c r="G44" s="29" t="s">
        <v>142</v>
      </c>
      <c r="H44" s="29" t="s">
        <v>533</v>
      </c>
      <c r="I44" s="29">
        <v>28</v>
      </c>
      <c r="J44" s="29" t="s">
        <v>534</v>
      </c>
      <c r="K44" s="29">
        <v>28</v>
      </c>
      <c r="L44" s="29" t="s">
        <v>182</v>
      </c>
      <c r="M44" s="29">
        <v>24</v>
      </c>
      <c r="N44" s="29" t="s">
        <v>182</v>
      </c>
      <c r="O44" s="29">
        <v>78330</v>
      </c>
      <c r="P44" s="29" t="s">
        <v>535</v>
      </c>
      <c r="Q44" s="30" t="s">
        <v>536</v>
      </c>
      <c r="R44" s="31" t="s">
        <v>537</v>
      </c>
      <c r="S44" s="47" t="s">
        <v>731</v>
      </c>
    </row>
    <row r="45" spans="1:19" x14ac:dyDescent="0.25">
      <c r="A45" s="28">
        <v>42</v>
      </c>
      <c r="B45" s="29" t="s">
        <v>531</v>
      </c>
      <c r="C45" s="29" t="s">
        <v>117</v>
      </c>
      <c r="D45" s="29" t="s">
        <v>532</v>
      </c>
      <c r="E45" s="29">
        <v>965</v>
      </c>
      <c r="F45" s="29">
        <v>0</v>
      </c>
      <c r="G45" s="29" t="s">
        <v>142</v>
      </c>
      <c r="H45" s="29" t="s">
        <v>533</v>
      </c>
      <c r="I45" s="29">
        <v>28</v>
      </c>
      <c r="J45" s="29" t="s">
        <v>534</v>
      </c>
      <c r="K45" s="29">
        <v>28</v>
      </c>
      <c r="L45" s="29" t="s">
        <v>182</v>
      </c>
      <c r="M45" s="29">
        <v>24</v>
      </c>
      <c r="N45" s="29" t="s">
        <v>182</v>
      </c>
      <c r="O45" s="29">
        <v>78330</v>
      </c>
      <c r="P45" s="29" t="s">
        <v>535</v>
      </c>
      <c r="Q45" s="30" t="s">
        <v>536</v>
      </c>
      <c r="R45" s="31" t="s">
        <v>537</v>
      </c>
      <c r="S45" s="47" t="s">
        <v>731</v>
      </c>
    </row>
    <row r="46" spans="1:19" x14ac:dyDescent="0.25">
      <c r="A46" s="28">
        <v>43</v>
      </c>
      <c r="B46" s="29" t="s">
        <v>531</v>
      </c>
      <c r="C46" s="29" t="s">
        <v>117</v>
      </c>
      <c r="D46" s="29" t="s">
        <v>532</v>
      </c>
      <c r="E46" s="29">
        <v>965</v>
      </c>
      <c r="F46" s="29">
        <v>0</v>
      </c>
      <c r="G46" s="29" t="s">
        <v>142</v>
      </c>
      <c r="H46" s="29" t="s">
        <v>533</v>
      </c>
      <c r="I46" s="29">
        <v>28</v>
      </c>
      <c r="J46" s="29" t="s">
        <v>534</v>
      </c>
      <c r="K46" s="29">
        <v>28</v>
      </c>
      <c r="L46" s="29" t="s">
        <v>182</v>
      </c>
      <c r="M46" s="29">
        <v>24</v>
      </c>
      <c r="N46" s="29" t="s">
        <v>182</v>
      </c>
      <c r="O46" s="29">
        <v>78330</v>
      </c>
      <c r="P46" s="29" t="s">
        <v>535</v>
      </c>
      <c r="Q46" s="30" t="s">
        <v>536</v>
      </c>
      <c r="R46" s="31" t="s">
        <v>537</v>
      </c>
      <c r="S46" s="47" t="s">
        <v>731</v>
      </c>
    </row>
    <row r="47" spans="1:19" x14ac:dyDescent="0.25">
      <c r="A47" s="28">
        <v>44</v>
      </c>
      <c r="B47" s="29" t="s">
        <v>531</v>
      </c>
      <c r="C47" s="29" t="s">
        <v>117</v>
      </c>
      <c r="D47" s="29" t="s">
        <v>532</v>
      </c>
      <c r="E47" s="29">
        <v>965</v>
      </c>
      <c r="F47" s="29">
        <v>0</v>
      </c>
      <c r="G47" s="29" t="s">
        <v>142</v>
      </c>
      <c r="H47" s="29" t="s">
        <v>533</v>
      </c>
      <c r="I47" s="29">
        <v>28</v>
      </c>
      <c r="J47" s="29" t="s">
        <v>534</v>
      </c>
      <c r="K47" s="29">
        <v>28</v>
      </c>
      <c r="L47" s="29" t="s">
        <v>182</v>
      </c>
      <c r="M47" s="29">
        <v>24</v>
      </c>
      <c r="N47" s="29" t="s">
        <v>182</v>
      </c>
      <c r="O47" s="29">
        <v>78330</v>
      </c>
      <c r="P47" s="29" t="s">
        <v>535</v>
      </c>
      <c r="Q47" s="30" t="s">
        <v>536</v>
      </c>
      <c r="R47" s="31" t="s">
        <v>537</v>
      </c>
      <c r="S47" s="47" t="s">
        <v>731</v>
      </c>
    </row>
    <row r="48" spans="1:19" x14ac:dyDescent="0.25">
      <c r="A48" s="28">
        <v>45</v>
      </c>
      <c r="B48" s="29" t="s">
        <v>531</v>
      </c>
      <c r="C48" s="29" t="s">
        <v>117</v>
      </c>
      <c r="D48" s="29" t="s">
        <v>532</v>
      </c>
      <c r="E48" s="29">
        <v>965</v>
      </c>
      <c r="F48" s="29">
        <v>0</v>
      </c>
      <c r="G48" s="29" t="s">
        <v>142</v>
      </c>
      <c r="H48" s="29" t="s">
        <v>533</v>
      </c>
      <c r="I48" s="29">
        <v>28</v>
      </c>
      <c r="J48" s="29" t="s">
        <v>534</v>
      </c>
      <c r="K48" s="29">
        <v>28</v>
      </c>
      <c r="L48" s="29" t="s">
        <v>182</v>
      </c>
      <c r="M48" s="29">
        <v>24</v>
      </c>
      <c r="N48" s="29" t="s">
        <v>182</v>
      </c>
      <c r="O48" s="29">
        <v>78330</v>
      </c>
      <c r="P48" s="29" t="s">
        <v>535</v>
      </c>
      <c r="Q48" s="30" t="s">
        <v>536</v>
      </c>
      <c r="R48" s="31" t="s">
        <v>537</v>
      </c>
      <c r="S48" s="47" t="s">
        <v>731</v>
      </c>
    </row>
    <row r="49" spans="1:19" x14ac:dyDescent="0.25">
      <c r="A49" s="28">
        <v>46</v>
      </c>
      <c r="B49" s="29" t="s">
        <v>531</v>
      </c>
      <c r="C49" s="29" t="s">
        <v>117</v>
      </c>
      <c r="D49" s="29" t="s">
        <v>532</v>
      </c>
      <c r="E49" s="29">
        <v>965</v>
      </c>
      <c r="F49" s="29">
        <v>0</v>
      </c>
      <c r="G49" s="29" t="s">
        <v>142</v>
      </c>
      <c r="H49" s="29" t="s">
        <v>533</v>
      </c>
      <c r="I49" s="29">
        <v>28</v>
      </c>
      <c r="J49" s="29" t="s">
        <v>534</v>
      </c>
      <c r="K49" s="29">
        <v>28</v>
      </c>
      <c r="L49" s="29" t="s">
        <v>182</v>
      </c>
      <c r="M49" s="29">
        <v>24</v>
      </c>
      <c r="N49" s="29" t="s">
        <v>182</v>
      </c>
      <c r="O49" s="29">
        <v>78330</v>
      </c>
      <c r="P49" s="29" t="s">
        <v>535</v>
      </c>
      <c r="Q49" s="30" t="s">
        <v>536</v>
      </c>
      <c r="R49" s="31" t="s">
        <v>537</v>
      </c>
      <c r="S49" s="47" t="s">
        <v>731</v>
      </c>
    </row>
    <row r="50" spans="1:19" x14ac:dyDescent="0.25">
      <c r="A50" s="28">
        <v>47</v>
      </c>
      <c r="B50" s="29" t="s">
        <v>531</v>
      </c>
      <c r="C50" s="29" t="s">
        <v>117</v>
      </c>
      <c r="D50" s="29" t="s">
        <v>532</v>
      </c>
      <c r="E50" s="29">
        <v>965</v>
      </c>
      <c r="F50" s="29">
        <v>0</v>
      </c>
      <c r="G50" s="29" t="s">
        <v>142</v>
      </c>
      <c r="H50" s="29" t="s">
        <v>533</v>
      </c>
      <c r="I50" s="29">
        <v>28</v>
      </c>
      <c r="J50" s="29" t="s">
        <v>534</v>
      </c>
      <c r="K50" s="29">
        <v>28</v>
      </c>
      <c r="L50" s="29" t="s">
        <v>182</v>
      </c>
      <c r="M50" s="29">
        <v>24</v>
      </c>
      <c r="N50" s="29" t="s">
        <v>182</v>
      </c>
      <c r="O50" s="29">
        <v>78330</v>
      </c>
      <c r="P50" s="29" t="s">
        <v>535</v>
      </c>
      <c r="Q50" s="30" t="s">
        <v>536</v>
      </c>
      <c r="R50" s="31" t="s">
        <v>537</v>
      </c>
      <c r="S50" s="47" t="s">
        <v>731</v>
      </c>
    </row>
    <row r="51" spans="1:19" x14ac:dyDescent="0.25">
      <c r="A51" s="28">
        <v>48</v>
      </c>
      <c r="B51" s="29" t="s">
        <v>531</v>
      </c>
      <c r="C51" s="29" t="s">
        <v>117</v>
      </c>
      <c r="D51" s="29" t="s">
        <v>532</v>
      </c>
      <c r="E51" s="29">
        <v>965</v>
      </c>
      <c r="F51" s="29">
        <v>0</v>
      </c>
      <c r="G51" s="29" t="s">
        <v>142</v>
      </c>
      <c r="H51" s="29" t="s">
        <v>533</v>
      </c>
      <c r="I51" s="29">
        <v>28</v>
      </c>
      <c r="J51" s="29" t="s">
        <v>534</v>
      </c>
      <c r="K51" s="29">
        <v>28</v>
      </c>
      <c r="L51" s="29" t="s">
        <v>182</v>
      </c>
      <c r="M51" s="29">
        <v>24</v>
      </c>
      <c r="N51" s="29" t="s">
        <v>182</v>
      </c>
      <c r="O51" s="29">
        <v>78330</v>
      </c>
      <c r="P51" s="29" t="s">
        <v>535</v>
      </c>
      <c r="Q51" s="30" t="s">
        <v>536</v>
      </c>
      <c r="R51" s="31" t="s">
        <v>537</v>
      </c>
      <c r="S51" s="47" t="s">
        <v>731</v>
      </c>
    </row>
    <row r="52" spans="1:19" x14ac:dyDescent="0.25">
      <c r="A52" s="28">
        <v>49</v>
      </c>
      <c r="B52" s="29" t="s">
        <v>531</v>
      </c>
      <c r="C52" s="29" t="s">
        <v>117</v>
      </c>
      <c r="D52" s="29" t="s">
        <v>532</v>
      </c>
      <c r="E52" s="29">
        <v>965</v>
      </c>
      <c r="F52" s="29">
        <v>0</v>
      </c>
      <c r="G52" s="29" t="s">
        <v>142</v>
      </c>
      <c r="H52" s="29" t="s">
        <v>533</v>
      </c>
      <c r="I52" s="29">
        <v>28</v>
      </c>
      <c r="J52" s="29" t="s">
        <v>534</v>
      </c>
      <c r="K52" s="29">
        <v>28</v>
      </c>
      <c r="L52" s="29" t="s">
        <v>182</v>
      </c>
      <c r="M52" s="29">
        <v>24</v>
      </c>
      <c r="N52" s="29" t="s">
        <v>182</v>
      </c>
      <c r="O52" s="29">
        <v>78330</v>
      </c>
      <c r="P52" s="29" t="s">
        <v>535</v>
      </c>
      <c r="Q52" s="30" t="s">
        <v>536</v>
      </c>
      <c r="R52" s="31" t="s">
        <v>537</v>
      </c>
      <c r="S52" s="47" t="s">
        <v>731</v>
      </c>
    </row>
    <row r="53" spans="1:19" x14ac:dyDescent="0.25">
      <c r="A53" s="28">
        <v>50</v>
      </c>
      <c r="B53" s="29" t="s">
        <v>531</v>
      </c>
      <c r="C53" s="29" t="s">
        <v>117</v>
      </c>
      <c r="D53" s="29" t="s">
        <v>532</v>
      </c>
      <c r="E53" s="29">
        <v>965</v>
      </c>
      <c r="F53" s="29">
        <v>0</v>
      </c>
      <c r="G53" s="29" t="s">
        <v>142</v>
      </c>
      <c r="H53" s="29" t="s">
        <v>533</v>
      </c>
      <c r="I53" s="29">
        <v>28</v>
      </c>
      <c r="J53" s="29" t="s">
        <v>534</v>
      </c>
      <c r="K53" s="29">
        <v>28</v>
      </c>
      <c r="L53" s="29" t="s">
        <v>182</v>
      </c>
      <c r="M53" s="29">
        <v>24</v>
      </c>
      <c r="N53" s="29" t="s">
        <v>182</v>
      </c>
      <c r="O53" s="29">
        <v>78330</v>
      </c>
      <c r="P53" s="29" t="s">
        <v>535</v>
      </c>
      <c r="Q53" s="30" t="s">
        <v>536</v>
      </c>
      <c r="R53" s="31" t="s">
        <v>537</v>
      </c>
      <c r="S53" s="47" t="s">
        <v>731</v>
      </c>
    </row>
    <row r="54" spans="1:19" x14ac:dyDescent="0.25">
      <c r="A54" s="28">
        <v>51</v>
      </c>
      <c r="B54" s="29" t="s">
        <v>531</v>
      </c>
      <c r="C54" s="29" t="s">
        <v>117</v>
      </c>
      <c r="D54" s="29" t="s">
        <v>532</v>
      </c>
      <c r="E54" s="29">
        <v>965</v>
      </c>
      <c r="F54" s="29">
        <v>0</v>
      </c>
      <c r="G54" s="29" t="s">
        <v>142</v>
      </c>
      <c r="H54" s="29" t="s">
        <v>533</v>
      </c>
      <c r="I54" s="29">
        <v>28</v>
      </c>
      <c r="J54" s="29" t="s">
        <v>534</v>
      </c>
      <c r="K54" s="29">
        <v>28</v>
      </c>
      <c r="L54" s="29" t="s">
        <v>182</v>
      </c>
      <c r="M54" s="29">
        <v>24</v>
      </c>
      <c r="N54" s="29" t="s">
        <v>182</v>
      </c>
      <c r="O54" s="29">
        <v>78330</v>
      </c>
      <c r="P54" s="29" t="s">
        <v>535</v>
      </c>
      <c r="Q54" s="30" t="s">
        <v>536</v>
      </c>
      <c r="R54" s="31" t="s">
        <v>537</v>
      </c>
      <c r="S54" s="47" t="s">
        <v>731</v>
      </c>
    </row>
    <row r="55" spans="1:19" x14ac:dyDescent="0.25">
      <c r="A55" s="28">
        <v>52</v>
      </c>
      <c r="B55" s="29" t="s">
        <v>531</v>
      </c>
      <c r="C55" s="29" t="s">
        <v>117</v>
      </c>
      <c r="D55" s="29" t="s">
        <v>532</v>
      </c>
      <c r="E55" s="29">
        <v>965</v>
      </c>
      <c r="F55" s="29">
        <v>0</v>
      </c>
      <c r="G55" s="29" t="s">
        <v>142</v>
      </c>
      <c r="H55" s="29" t="s">
        <v>533</v>
      </c>
      <c r="I55" s="29">
        <v>28</v>
      </c>
      <c r="J55" s="29" t="s">
        <v>534</v>
      </c>
      <c r="K55" s="29">
        <v>28</v>
      </c>
      <c r="L55" s="29" t="s">
        <v>182</v>
      </c>
      <c r="M55" s="29">
        <v>24</v>
      </c>
      <c r="N55" s="29" t="s">
        <v>182</v>
      </c>
      <c r="O55" s="29">
        <v>78330</v>
      </c>
      <c r="P55" s="29" t="s">
        <v>535</v>
      </c>
      <c r="Q55" s="30" t="s">
        <v>536</v>
      </c>
      <c r="R55" s="31" t="s">
        <v>537</v>
      </c>
      <c r="S55" s="47" t="s">
        <v>731</v>
      </c>
    </row>
    <row r="56" spans="1:19" x14ac:dyDescent="0.25">
      <c r="A56" s="28">
        <v>53</v>
      </c>
      <c r="B56" s="29" t="s">
        <v>531</v>
      </c>
      <c r="C56" s="29" t="s">
        <v>117</v>
      </c>
      <c r="D56" s="29" t="s">
        <v>532</v>
      </c>
      <c r="E56" s="29">
        <v>965</v>
      </c>
      <c r="F56" s="29">
        <v>0</v>
      </c>
      <c r="G56" s="29" t="s">
        <v>142</v>
      </c>
      <c r="H56" s="29" t="s">
        <v>533</v>
      </c>
      <c r="I56" s="29">
        <v>28</v>
      </c>
      <c r="J56" s="29" t="s">
        <v>534</v>
      </c>
      <c r="K56" s="29">
        <v>28</v>
      </c>
      <c r="L56" s="29" t="s">
        <v>182</v>
      </c>
      <c r="M56" s="29">
        <v>24</v>
      </c>
      <c r="N56" s="29" t="s">
        <v>182</v>
      </c>
      <c r="O56" s="29">
        <v>78330</v>
      </c>
      <c r="P56" s="29" t="s">
        <v>535</v>
      </c>
      <c r="Q56" s="30" t="s">
        <v>536</v>
      </c>
      <c r="R56" s="31" t="s">
        <v>537</v>
      </c>
      <c r="S56" s="47" t="s">
        <v>731</v>
      </c>
    </row>
    <row r="57" spans="1:19" x14ac:dyDescent="0.25">
      <c r="A57" s="28">
        <v>54</v>
      </c>
      <c r="B57" s="29" t="s">
        <v>531</v>
      </c>
      <c r="C57" s="29" t="s">
        <v>117</v>
      </c>
      <c r="D57" s="29" t="s">
        <v>532</v>
      </c>
      <c r="E57" s="29">
        <v>965</v>
      </c>
      <c r="F57" s="29">
        <v>0</v>
      </c>
      <c r="G57" s="29" t="s">
        <v>142</v>
      </c>
      <c r="H57" s="29" t="s">
        <v>533</v>
      </c>
      <c r="I57" s="29">
        <v>28</v>
      </c>
      <c r="J57" s="29" t="s">
        <v>534</v>
      </c>
      <c r="K57" s="29">
        <v>28</v>
      </c>
      <c r="L57" s="29" t="s">
        <v>182</v>
      </c>
      <c r="M57" s="29">
        <v>24</v>
      </c>
      <c r="N57" s="29" t="s">
        <v>182</v>
      </c>
      <c r="O57" s="29">
        <v>78330</v>
      </c>
      <c r="P57" s="29" t="s">
        <v>535</v>
      </c>
      <c r="Q57" s="30" t="s">
        <v>536</v>
      </c>
      <c r="R57" s="31" t="s">
        <v>537</v>
      </c>
      <c r="S57" s="47" t="s">
        <v>731</v>
      </c>
    </row>
    <row r="58" spans="1:19" x14ac:dyDescent="0.25">
      <c r="A58" s="28">
        <v>55</v>
      </c>
      <c r="B58" s="29" t="s">
        <v>531</v>
      </c>
      <c r="C58" s="29" t="s">
        <v>117</v>
      </c>
      <c r="D58" s="29" t="s">
        <v>532</v>
      </c>
      <c r="E58" s="29">
        <v>965</v>
      </c>
      <c r="F58" s="29">
        <v>0</v>
      </c>
      <c r="G58" s="29" t="s">
        <v>142</v>
      </c>
      <c r="H58" s="29" t="s">
        <v>533</v>
      </c>
      <c r="I58" s="29">
        <v>28</v>
      </c>
      <c r="J58" s="29" t="s">
        <v>534</v>
      </c>
      <c r="K58" s="29">
        <v>28</v>
      </c>
      <c r="L58" s="29" t="s">
        <v>182</v>
      </c>
      <c r="M58" s="29">
        <v>24</v>
      </c>
      <c r="N58" s="29" t="s">
        <v>182</v>
      </c>
      <c r="O58" s="29">
        <v>78330</v>
      </c>
      <c r="P58" s="29" t="s">
        <v>535</v>
      </c>
      <c r="Q58" s="30" t="s">
        <v>536</v>
      </c>
      <c r="R58" s="31" t="s">
        <v>537</v>
      </c>
      <c r="S58" s="47" t="s">
        <v>731</v>
      </c>
    </row>
    <row r="59" spans="1:19" x14ac:dyDescent="0.25">
      <c r="A59" s="28">
        <v>56</v>
      </c>
      <c r="B59" s="29" t="s">
        <v>531</v>
      </c>
      <c r="C59" s="29" t="s">
        <v>117</v>
      </c>
      <c r="D59" s="29" t="s">
        <v>532</v>
      </c>
      <c r="E59" s="29">
        <v>965</v>
      </c>
      <c r="F59" s="29">
        <v>0</v>
      </c>
      <c r="G59" s="29" t="s">
        <v>142</v>
      </c>
      <c r="H59" s="29" t="s">
        <v>533</v>
      </c>
      <c r="I59" s="29">
        <v>28</v>
      </c>
      <c r="J59" s="29" t="s">
        <v>534</v>
      </c>
      <c r="K59" s="29">
        <v>28</v>
      </c>
      <c r="L59" s="29" t="s">
        <v>182</v>
      </c>
      <c r="M59" s="29">
        <v>24</v>
      </c>
      <c r="N59" s="29" t="s">
        <v>182</v>
      </c>
      <c r="O59" s="29">
        <v>78330</v>
      </c>
      <c r="P59" s="29" t="s">
        <v>535</v>
      </c>
      <c r="Q59" s="30" t="s">
        <v>536</v>
      </c>
      <c r="R59" s="31" t="s">
        <v>537</v>
      </c>
      <c r="S59" s="47" t="s">
        <v>731</v>
      </c>
    </row>
    <row r="60" spans="1:19" x14ac:dyDescent="0.25">
      <c r="A60" s="28">
        <v>57</v>
      </c>
      <c r="B60" s="29" t="s">
        <v>531</v>
      </c>
      <c r="C60" s="29" t="s">
        <v>117</v>
      </c>
      <c r="D60" s="29" t="s">
        <v>532</v>
      </c>
      <c r="E60" s="29">
        <v>965</v>
      </c>
      <c r="F60" s="29">
        <v>0</v>
      </c>
      <c r="G60" s="29" t="s">
        <v>142</v>
      </c>
      <c r="H60" s="29" t="s">
        <v>533</v>
      </c>
      <c r="I60" s="29">
        <v>28</v>
      </c>
      <c r="J60" s="29" t="s">
        <v>534</v>
      </c>
      <c r="K60" s="29">
        <v>28</v>
      </c>
      <c r="L60" s="29" t="s">
        <v>182</v>
      </c>
      <c r="M60" s="29">
        <v>24</v>
      </c>
      <c r="N60" s="29" t="s">
        <v>182</v>
      </c>
      <c r="O60" s="29">
        <v>78330</v>
      </c>
      <c r="P60" s="29" t="s">
        <v>535</v>
      </c>
      <c r="Q60" s="30" t="s">
        <v>536</v>
      </c>
      <c r="R60" s="31" t="s">
        <v>537</v>
      </c>
      <c r="S60" s="47" t="s">
        <v>731</v>
      </c>
    </row>
    <row r="61" spans="1:19" x14ac:dyDescent="0.25">
      <c r="A61" s="28">
        <v>58</v>
      </c>
      <c r="B61" s="29" t="s">
        <v>531</v>
      </c>
      <c r="C61" s="29" t="s">
        <v>117</v>
      </c>
      <c r="D61" s="29" t="s">
        <v>532</v>
      </c>
      <c r="E61" s="29">
        <v>965</v>
      </c>
      <c r="F61" s="29">
        <v>0</v>
      </c>
      <c r="G61" s="29" t="s">
        <v>142</v>
      </c>
      <c r="H61" s="29" t="s">
        <v>533</v>
      </c>
      <c r="I61" s="29">
        <v>28</v>
      </c>
      <c r="J61" s="29" t="s">
        <v>534</v>
      </c>
      <c r="K61" s="29">
        <v>28</v>
      </c>
      <c r="L61" s="29" t="s">
        <v>182</v>
      </c>
      <c r="M61" s="29">
        <v>24</v>
      </c>
      <c r="N61" s="29" t="s">
        <v>182</v>
      </c>
      <c r="O61" s="29">
        <v>78330</v>
      </c>
      <c r="P61" s="29" t="s">
        <v>535</v>
      </c>
      <c r="Q61" s="30" t="s">
        <v>536</v>
      </c>
      <c r="R61" s="31" t="s">
        <v>537</v>
      </c>
      <c r="S61" s="47" t="s">
        <v>731</v>
      </c>
    </row>
    <row r="62" spans="1:19" x14ac:dyDescent="0.25">
      <c r="A62" s="28">
        <v>59</v>
      </c>
      <c r="B62" s="29" t="s">
        <v>531</v>
      </c>
      <c r="C62" s="29" t="s">
        <v>117</v>
      </c>
      <c r="D62" s="29" t="s">
        <v>532</v>
      </c>
      <c r="E62" s="29">
        <v>965</v>
      </c>
      <c r="F62" s="29">
        <v>0</v>
      </c>
      <c r="G62" s="29" t="s">
        <v>142</v>
      </c>
      <c r="H62" s="29" t="s">
        <v>533</v>
      </c>
      <c r="I62" s="29">
        <v>28</v>
      </c>
      <c r="J62" s="29" t="s">
        <v>534</v>
      </c>
      <c r="K62" s="29">
        <v>28</v>
      </c>
      <c r="L62" s="29" t="s">
        <v>182</v>
      </c>
      <c r="M62" s="29">
        <v>24</v>
      </c>
      <c r="N62" s="29" t="s">
        <v>182</v>
      </c>
      <c r="O62" s="29">
        <v>78330</v>
      </c>
      <c r="P62" s="29" t="s">
        <v>535</v>
      </c>
      <c r="Q62" s="30" t="s">
        <v>536</v>
      </c>
      <c r="R62" s="31" t="s">
        <v>537</v>
      </c>
      <c r="S62" s="47" t="s">
        <v>731</v>
      </c>
    </row>
    <row r="63" spans="1:19" x14ac:dyDescent="0.25">
      <c r="A63" s="28">
        <v>60</v>
      </c>
      <c r="B63" s="29" t="s">
        <v>531</v>
      </c>
      <c r="C63" s="29" t="s">
        <v>117</v>
      </c>
      <c r="D63" s="29" t="s">
        <v>532</v>
      </c>
      <c r="E63" s="29">
        <v>965</v>
      </c>
      <c r="F63" s="29">
        <v>0</v>
      </c>
      <c r="G63" s="29" t="s">
        <v>142</v>
      </c>
      <c r="H63" s="29" t="s">
        <v>533</v>
      </c>
      <c r="I63" s="29">
        <v>28</v>
      </c>
      <c r="J63" s="29" t="s">
        <v>534</v>
      </c>
      <c r="K63" s="29">
        <v>28</v>
      </c>
      <c r="L63" s="29" t="s">
        <v>182</v>
      </c>
      <c r="M63" s="29">
        <v>24</v>
      </c>
      <c r="N63" s="29" t="s">
        <v>182</v>
      </c>
      <c r="O63" s="29">
        <v>78330</v>
      </c>
      <c r="P63" s="29" t="s">
        <v>535</v>
      </c>
      <c r="Q63" s="30" t="s">
        <v>536</v>
      </c>
      <c r="R63" s="31" t="s">
        <v>537</v>
      </c>
      <c r="S63" s="47" t="s">
        <v>731</v>
      </c>
    </row>
    <row r="64" spans="1:19" x14ac:dyDescent="0.25">
      <c r="A64" s="28">
        <v>61</v>
      </c>
      <c r="B64" s="29" t="s">
        <v>531</v>
      </c>
      <c r="C64" s="29" t="s">
        <v>117</v>
      </c>
      <c r="D64" s="29" t="s">
        <v>532</v>
      </c>
      <c r="E64" s="29">
        <v>965</v>
      </c>
      <c r="F64" s="29">
        <v>0</v>
      </c>
      <c r="G64" s="29" t="s">
        <v>142</v>
      </c>
      <c r="H64" s="29" t="s">
        <v>533</v>
      </c>
      <c r="I64" s="29">
        <v>28</v>
      </c>
      <c r="J64" s="29" t="s">
        <v>534</v>
      </c>
      <c r="K64" s="29">
        <v>28</v>
      </c>
      <c r="L64" s="29" t="s">
        <v>182</v>
      </c>
      <c r="M64" s="29">
        <v>24</v>
      </c>
      <c r="N64" s="29" t="s">
        <v>182</v>
      </c>
      <c r="O64" s="29">
        <v>78330</v>
      </c>
      <c r="P64" s="29" t="s">
        <v>535</v>
      </c>
      <c r="Q64" s="30" t="s">
        <v>536</v>
      </c>
      <c r="R64" s="31" t="s">
        <v>537</v>
      </c>
      <c r="S64" s="47" t="s">
        <v>731</v>
      </c>
    </row>
    <row r="65" spans="1:19" x14ac:dyDescent="0.25">
      <c r="A65" s="48">
        <v>62</v>
      </c>
      <c r="B65" s="47" t="s">
        <v>531</v>
      </c>
      <c r="C65" s="47" t="s">
        <v>117</v>
      </c>
      <c r="D65" s="47" t="s">
        <v>532</v>
      </c>
      <c r="E65" s="47">
        <v>965</v>
      </c>
      <c r="F65" s="47">
        <v>0</v>
      </c>
      <c r="G65" s="47" t="s">
        <v>142</v>
      </c>
      <c r="H65" s="47" t="s">
        <v>533</v>
      </c>
      <c r="I65" s="47">
        <v>28</v>
      </c>
      <c r="J65" s="47" t="s">
        <v>534</v>
      </c>
      <c r="K65" s="47">
        <v>28</v>
      </c>
      <c r="L65" s="47" t="s">
        <v>182</v>
      </c>
      <c r="M65" s="47">
        <v>24</v>
      </c>
      <c r="N65" s="47" t="s">
        <v>182</v>
      </c>
      <c r="O65" s="47">
        <v>78330</v>
      </c>
      <c r="P65" s="47" t="s">
        <v>535</v>
      </c>
      <c r="Q65" s="50" t="s">
        <v>536</v>
      </c>
      <c r="R65" s="51" t="s">
        <v>537</v>
      </c>
      <c r="S65" s="47" t="s">
        <v>731</v>
      </c>
    </row>
    <row r="66" spans="1:19" x14ac:dyDescent="0.25">
      <c r="A66" s="52">
        <v>63</v>
      </c>
      <c r="B66" s="47" t="s">
        <v>531</v>
      </c>
      <c r="C66" s="47" t="s">
        <v>117</v>
      </c>
      <c r="D66" s="47" t="s">
        <v>532</v>
      </c>
      <c r="E66" s="47">
        <v>965</v>
      </c>
      <c r="F66" s="47">
        <v>0</v>
      </c>
      <c r="G66" s="47" t="s">
        <v>142</v>
      </c>
      <c r="H66" s="47" t="s">
        <v>533</v>
      </c>
      <c r="I66" s="47">
        <v>28</v>
      </c>
      <c r="J66" s="47" t="s">
        <v>534</v>
      </c>
      <c r="K66" s="47">
        <v>28</v>
      </c>
      <c r="L66" s="47" t="s">
        <v>182</v>
      </c>
      <c r="M66" s="47">
        <v>24</v>
      </c>
      <c r="N66" s="47" t="s">
        <v>182</v>
      </c>
      <c r="O66" s="47">
        <v>78330</v>
      </c>
      <c r="P66" s="47" t="s">
        <v>535</v>
      </c>
      <c r="Q66" s="50" t="s">
        <v>536</v>
      </c>
      <c r="R66" s="51" t="s">
        <v>537</v>
      </c>
      <c r="S66" s="47" t="s">
        <v>731</v>
      </c>
    </row>
    <row r="67" spans="1:19" x14ac:dyDescent="0.25">
      <c r="A67" s="52">
        <v>64</v>
      </c>
      <c r="B67" s="47" t="s">
        <v>531</v>
      </c>
      <c r="C67" s="47" t="s">
        <v>117</v>
      </c>
      <c r="D67" s="47" t="s">
        <v>532</v>
      </c>
      <c r="E67" s="47">
        <v>965</v>
      </c>
      <c r="F67" s="47">
        <v>0</v>
      </c>
      <c r="G67" s="47" t="s">
        <v>142</v>
      </c>
      <c r="H67" s="47" t="s">
        <v>533</v>
      </c>
      <c r="I67" s="47">
        <v>28</v>
      </c>
      <c r="J67" s="47" t="s">
        <v>534</v>
      </c>
      <c r="K67" s="47">
        <v>28</v>
      </c>
      <c r="L67" s="47" t="s">
        <v>182</v>
      </c>
      <c r="M67" s="47">
        <v>24</v>
      </c>
      <c r="N67" s="47" t="s">
        <v>182</v>
      </c>
      <c r="O67" s="47">
        <v>78330</v>
      </c>
      <c r="P67" s="47" t="s">
        <v>535</v>
      </c>
      <c r="Q67" s="50" t="s">
        <v>536</v>
      </c>
      <c r="R67" s="51" t="s">
        <v>537</v>
      </c>
      <c r="S67" s="47" t="s">
        <v>731</v>
      </c>
    </row>
    <row r="68" spans="1:19" x14ac:dyDescent="0.25">
      <c r="A68" s="52">
        <v>65</v>
      </c>
      <c r="B68" s="47" t="s">
        <v>531</v>
      </c>
      <c r="C68" s="47" t="s">
        <v>117</v>
      </c>
      <c r="D68" s="47" t="s">
        <v>532</v>
      </c>
      <c r="E68" s="47">
        <v>965</v>
      </c>
      <c r="F68" s="47">
        <v>0</v>
      </c>
      <c r="G68" s="47" t="s">
        <v>142</v>
      </c>
      <c r="H68" s="47" t="s">
        <v>533</v>
      </c>
      <c r="I68" s="47">
        <v>28</v>
      </c>
      <c r="J68" s="47" t="s">
        <v>534</v>
      </c>
      <c r="K68" s="47">
        <v>28</v>
      </c>
      <c r="L68" s="47" t="s">
        <v>182</v>
      </c>
      <c r="M68" s="47">
        <v>24</v>
      </c>
      <c r="N68" s="47" t="s">
        <v>182</v>
      </c>
      <c r="O68" s="47">
        <v>78330</v>
      </c>
      <c r="P68" s="47" t="s">
        <v>535</v>
      </c>
      <c r="Q68" s="50" t="s">
        <v>536</v>
      </c>
      <c r="R68" s="51" t="s">
        <v>537</v>
      </c>
      <c r="S68" s="47" t="s">
        <v>731</v>
      </c>
    </row>
    <row r="69" spans="1:19" x14ac:dyDescent="0.25">
      <c r="A69" s="52">
        <v>66</v>
      </c>
      <c r="B69" s="47" t="s">
        <v>531</v>
      </c>
      <c r="C69" s="47" t="s">
        <v>117</v>
      </c>
      <c r="D69" s="47" t="s">
        <v>532</v>
      </c>
      <c r="E69" s="47">
        <v>965</v>
      </c>
      <c r="F69" s="47">
        <v>0</v>
      </c>
      <c r="G69" s="47" t="s">
        <v>142</v>
      </c>
      <c r="H69" s="47" t="s">
        <v>533</v>
      </c>
      <c r="I69" s="47">
        <v>28</v>
      </c>
      <c r="J69" s="47" t="s">
        <v>534</v>
      </c>
      <c r="K69" s="47">
        <v>28</v>
      </c>
      <c r="L69" s="47" t="s">
        <v>182</v>
      </c>
      <c r="M69" s="47">
        <v>24</v>
      </c>
      <c r="N69" s="47" t="s">
        <v>182</v>
      </c>
      <c r="O69" s="47">
        <v>78330</v>
      </c>
      <c r="P69" s="47" t="s">
        <v>535</v>
      </c>
      <c r="Q69" s="50" t="s">
        <v>536</v>
      </c>
      <c r="R69" s="51" t="s">
        <v>537</v>
      </c>
      <c r="S69" s="47" t="s">
        <v>731</v>
      </c>
    </row>
    <row r="70" spans="1:19" x14ac:dyDescent="0.25">
      <c r="A70" s="52">
        <v>67</v>
      </c>
      <c r="B70" s="47" t="s">
        <v>531</v>
      </c>
      <c r="C70" s="47" t="s">
        <v>117</v>
      </c>
      <c r="D70" s="47" t="s">
        <v>532</v>
      </c>
      <c r="E70" s="47">
        <v>965</v>
      </c>
      <c r="F70" s="47">
        <v>0</v>
      </c>
      <c r="G70" s="47" t="s">
        <v>142</v>
      </c>
      <c r="H70" s="47" t="s">
        <v>533</v>
      </c>
      <c r="I70" s="47">
        <v>28</v>
      </c>
      <c r="J70" s="47" t="s">
        <v>534</v>
      </c>
      <c r="K70" s="47">
        <v>28</v>
      </c>
      <c r="L70" s="47" t="s">
        <v>182</v>
      </c>
      <c r="M70" s="47">
        <v>24</v>
      </c>
      <c r="N70" s="47" t="s">
        <v>182</v>
      </c>
      <c r="O70" s="47">
        <v>78330</v>
      </c>
      <c r="P70" s="47" t="s">
        <v>535</v>
      </c>
      <c r="Q70" s="50" t="s">
        <v>536</v>
      </c>
      <c r="R70" s="51" t="s">
        <v>537</v>
      </c>
      <c r="S70" s="47" t="s">
        <v>731</v>
      </c>
    </row>
    <row r="71" spans="1:19" x14ac:dyDescent="0.25">
      <c r="A71" s="52">
        <v>68</v>
      </c>
      <c r="B71" s="47" t="s">
        <v>531</v>
      </c>
      <c r="C71" s="47" t="s">
        <v>117</v>
      </c>
      <c r="D71" s="47" t="s">
        <v>532</v>
      </c>
      <c r="E71" s="47">
        <v>965</v>
      </c>
      <c r="F71" s="47">
        <v>0</v>
      </c>
      <c r="G71" s="47" t="s">
        <v>142</v>
      </c>
      <c r="H71" s="47" t="s">
        <v>533</v>
      </c>
      <c r="I71" s="47">
        <v>28</v>
      </c>
      <c r="J71" s="47" t="s">
        <v>534</v>
      </c>
      <c r="K71" s="47">
        <v>28</v>
      </c>
      <c r="L71" s="47" t="s">
        <v>182</v>
      </c>
      <c r="M71" s="47">
        <v>24</v>
      </c>
      <c r="N71" s="47" t="s">
        <v>182</v>
      </c>
      <c r="O71" s="47">
        <v>78330</v>
      </c>
      <c r="P71" s="47" t="s">
        <v>535</v>
      </c>
      <c r="Q71" s="50" t="s">
        <v>536</v>
      </c>
      <c r="R71" s="51" t="s">
        <v>537</v>
      </c>
      <c r="S71" s="47" t="s">
        <v>731</v>
      </c>
    </row>
    <row r="72" spans="1:19" x14ac:dyDescent="0.25">
      <c r="A72" s="52">
        <v>69</v>
      </c>
      <c r="B72" s="47" t="s">
        <v>531</v>
      </c>
      <c r="C72" s="47" t="s">
        <v>117</v>
      </c>
      <c r="D72" s="47" t="s">
        <v>532</v>
      </c>
      <c r="E72" s="47">
        <v>965</v>
      </c>
      <c r="F72" s="47">
        <v>0</v>
      </c>
      <c r="G72" s="47" t="s">
        <v>142</v>
      </c>
      <c r="H72" s="47" t="s">
        <v>533</v>
      </c>
      <c r="I72" s="47">
        <v>28</v>
      </c>
      <c r="J72" s="47" t="s">
        <v>534</v>
      </c>
      <c r="K72" s="47">
        <v>28</v>
      </c>
      <c r="L72" s="47" t="s">
        <v>182</v>
      </c>
      <c r="M72" s="47">
        <v>24</v>
      </c>
      <c r="N72" s="47" t="s">
        <v>182</v>
      </c>
      <c r="O72" s="47">
        <v>78330</v>
      </c>
      <c r="P72" s="47" t="s">
        <v>535</v>
      </c>
      <c r="Q72" s="50" t="s">
        <v>536</v>
      </c>
      <c r="R72" s="51" t="s">
        <v>537</v>
      </c>
      <c r="S72" s="47" t="s">
        <v>731</v>
      </c>
    </row>
    <row r="73" spans="1:19" x14ac:dyDescent="0.25">
      <c r="A73" s="52">
        <v>70</v>
      </c>
      <c r="B73" s="47" t="s">
        <v>531</v>
      </c>
      <c r="C73" s="47" t="s">
        <v>117</v>
      </c>
      <c r="D73" s="47" t="s">
        <v>532</v>
      </c>
      <c r="E73" s="47">
        <v>965</v>
      </c>
      <c r="F73" s="47">
        <v>0</v>
      </c>
      <c r="G73" s="47" t="s">
        <v>142</v>
      </c>
      <c r="H73" s="47" t="s">
        <v>533</v>
      </c>
      <c r="I73" s="47">
        <v>28</v>
      </c>
      <c r="J73" s="47" t="s">
        <v>534</v>
      </c>
      <c r="K73" s="47">
        <v>28</v>
      </c>
      <c r="L73" s="47" t="s">
        <v>182</v>
      </c>
      <c r="M73" s="47">
        <v>24</v>
      </c>
      <c r="N73" s="47" t="s">
        <v>182</v>
      </c>
      <c r="O73" s="47">
        <v>78330</v>
      </c>
      <c r="P73" s="47" t="s">
        <v>535</v>
      </c>
      <c r="Q73" s="50" t="s">
        <v>536</v>
      </c>
      <c r="R73" s="51" t="s">
        <v>537</v>
      </c>
      <c r="S73" s="47" t="s">
        <v>731</v>
      </c>
    </row>
    <row r="74" spans="1:19" x14ac:dyDescent="0.25">
      <c r="A74" s="52">
        <v>71</v>
      </c>
      <c r="B74" s="47" t="s">
        <v>531</v>
      </c>
      <c r="C74" s="47" t="s">
        <v>117</v>
      </c>
      <c r="D74" s="47" t="s">
        <v>532</v>
      </c>
      <c r="E74" s="47">
        <v>965</v>
      </c>
      <c r="F74" s="47">
        <v>0</v>
      </c>
      <c r="G74" s="47" t="s">
        <v>142</v>
      </c>
      <c r="H74" s="47" t="s">
        <v>533</v>
      </c>
      <c r="I74" s="47">
        <v>28</v>
      </c>
      <c r="J74" s="47" t="s">
        <v>534</v>
      </c>
      <c r="K74" s="47">
        <v>28</v>
      </c>
      <c r="L74" s="47" t="s">
        <v>182</v>
      </c>
      <c r="M74" s="47">
        <v>24</v>
      </c>
      <c r="N74" s="47" t="s">
        <v>182</v>
      </c>
      <c r="O74" s="47">
        <v>78330</v>
      </c>
      <c r="P74" s="47" t="s">
        <v>535</v>
      </c>
      <c r="Q74" s="50" t="s">
        <v>536</v>
      </c>
      <c r="R74" s="51" t="s">
        <v>537</v>
      </c>
      <c r="S74" s="47" t="s">
        <v>731</v>
      </c>
    </row>
    <row r="75" spans="1:19" x14ac:dyDescent="0.25">
      <c r="A75" s="52">
        <v>72</v>
      </c>
      <c r="B75" s="47" t="s">
        <v>531</v>
      </c>
      <c r="C75" s="47" t="s">
        <v>117</v>
      </c>
      <c r="D75" s="47" t="s">
        <v>532</v>
      </c>
      <c r="E75" s="47">
        <v>965</v>
      </c>
      <c r="F75" s="47">
        <v>0</v>
      </c>
      <c r="G75" s="47" t="s">
        <v>142</v>
      </c>
      <c r="H75" s="47" t="s">
        <v>533</v>
      </c>
      <c r="I75" s="47">
        <v>28</v>
      </c>
      <c r="J75" s="47" t="s">
        <v>534</v>
      </c>
      <c r="K75" s="47">
        <v>28</v>
      </c>
      <c r="L75" s="47" t="s">
        <v>182</v>
      </c>
      <c r="M75" s="47">
        <v>24</v>
      </c>
      <c r="N75" s="47" t="s">
        <v>182</v>
      </c>
      <c r="O75" s="47">
        <v>78330</v>
      </c>
      <c r="P75" s="47" t="s">
        <v>535</v>
      </c>
      <c r="Q75" s="50" t="s">
        <v>536</v>
      </c>
      <c r="R75" s="51" t="s">
        <v>537</v>
      </c>
      <c r="S75" s="47" t="s">
        <v>731</v>
      </c>
    </row>
    <row r="76" spans="1:19" x14ac:dyDescent="0.25">
      <c r="A76" s="52">
        <v>73</v>
      </c>
      <c r="B76" s="47" t="s">
        <v>531</v>
      </c>
      <c r="C76" s="47" t="s">
        <v>117</v>
      </c>
      <c r="D76" s="47" t="s">
        <v>532</v>
      </c>
      <c r="E76" s="47">
        <v>965</v>
      </c>
      <c r="F76" s="47">
        <v>0</v>
      </c>
      <c r="G76" s="47" t="s">
        <v>142</v>
      </c>
      <c r="H76" s="47" t="s">
        <v>533</v>
      </c>
      <c r="I76" s="47">
        <v>28</v>
      </c>
      <c r="J76" s="47" t="s">
        <v>534</v>
      </c>
      <c r="K76" s="47">
        <v>28</v>
      </c>
      <c r="L76" s="47" t="s">
        <v>182</v>
      </c>
      <c r="M76" s="47">
        <v>24</v>
      </c>
      <c r="N76" s="47" t="s">
        <v>182</v>
      </c>
      <c r="O76" s="47">
        <v>78330</v>
      </c>
      <c r="P76" s="47" t="s">
        <v>535</v>
      </c>
      <c r="Q76" s="50" t="s">
        <v>536</v>
      </c>
      <c r="R76" s="51" t="s">
        <v>537</v>
      </c>
      <c r="S76" s="47" t="s">
        <v>731</v>
      </c>
    </row>
    <row r="77" spans="1:19" x14ac:dyDescent="0.25">
      <c r="A77" s="52">
        <v>74</v>
      </c>
      <c r="B77" s="47" t="s">
        <v>531</v>
      </c>
      <c r="C77" s="47" t="s">
        <v>117</v>
      </c>
      <c r="D77" s="47" t="s">
        <v>532</v>
      </c>
      <c r="E77" s="47">
        <v>965</v>
      </c>
      <c r="F77" s="47">
        <v>0</v>
      </c>
      <c r="G77" s="47" t="s">
        <v>142</v>
      </c>
      <c r="H77" s="47" t="s">
        <v>533</v>
      </c>
      <c r="I77" s="47">
        <v>28</v>
      </c>
      <c r="J77" s="47" t="s">
        <v>534</v>
      </c>
      <c r="K77" s="47">
        <v>28</v>
      </c>
      <c r="L77" s="47" t="s">
        <v>182</v>
      </c>
      <c r="M77" s="47">
        <v>24</v>
      </c>
      <c r="N77" s="47" t="s">
        <v>182</v>
      </c>
      <c r="O77" s="47">
        <v>78330</v>
      </c>
      <c r="P77" s="47" t="s">
        <v>535</v>
      </c>
      <c r="Q77" s="50" t="s">
        <v>536</v>
      </c>
      <c r="R77" s="51" t="s">
        <v>537</v>
      </c>
      <c r="S77" s="47" t="s">
        <v>731</v>
      </c>
    </row>
    <row r="78" spans="1:19" x14ac:dyDescent="0.25">
      <c r="A78" s="52">
        <v>75</v>
      </c>
      <c r="B78" s="47" t="s">
        <v>531</v>
      </c>
      <c r="C78" s="47" t="s">
        <v>117</v>
      </c>
      <c r="D78" s="47" t="s">
        <v>532</v>
      </c>
      <c r="E78" s="47">
        <v>965</v>
      </c>
      <c r="F78" s="47">
        <v>0</v>
      </c>
      <c r="G78" s="47" t="s">
        <v>142</v>
      </c>
      <c r="H78" s="47" t="s">
        <v>533</v>
      </c>
      <c r="I78" s="47">
        <v>28</v>
      </c>
      <c r="J78" s="47" t="s">
        <v>534</v>
      </c>
      <c r="K78" s="47">
        <v>28</v>
      </c>
      <c r="L78" s="47" t="s">
        <v>182</v>
      </c>
      <c r="M78" s="47">
        <v>24</v>
      </c>
      <c r="N78" s="47" t="s">
        <v>182</v>
      </c>
      <c r="O78" s="47">
        <v>78330</v>
      </c>
      <c r="P78" s="47" t="s">
        <v>535</v>
      </c>
      <c r="Q78" s="50" t="s">
        <v>536</v>
      </c>
      <c r="R78" s="51" t="s">
        <v>537</v>
      </c>
      <c r="S78" s="47" t="s">
        <v>731</v>
      </c>
    </row>
    <row r="79" spans="1:19" x14ac:dyDescent="0.25">
      <c r="A79" s="52">
        <v>76</v>
      </c>
      <c r="B79" s="47" t="s">
        <v>531</v>
      </c>
      <c r="C79" s="47" t="s">
        <v>117</v>
      </c>
      <c r="D79" s="47" t="s">
        <v>532</v>
      </c>
      <c r="E79" s="47">
        <v>965</v>
      </c>
      <c r="F79" s="47">
        <v>0</v>
      </c>
      <c r="G79" s="47" t="s">
        <v>142</v>
      </c>
      <c r="H79" s="47" t="s">
        <v>533</v>
      </c>
      <c r="I79" s="47">
        <v>28</v>
      </c>
      <c r="J79" s="47" t="s">
        <v>534</v>
      </c>
      <c r="K79" s="47">
        <v>28</v>
      </c>
      <c r="L79" s="47" t="s">
        <v>182</v>
      </c>
      <c r="M79" s="47">
        <v>24</v>
      </c>
      <c r="N79" s="47" t="s">
        <v>182</v>
      </c>
      <c r="O79" s="47">
        <v>78330</v>
      </c>
      <c r="P79" s="47" t="s">
        <v>535</v>
      </c>
      <c r="Q79" s="50" t="s">
        <v>536</v>
      </c>
      <c r="R79" s="51" t="s">
        <v>537</v>
      </c>
      <c r="S79" s="47" t="s">
        <v>731</v>
      </c>
    </row>
    <row r="80" spans="1:19" x14ac:dyDescent="0.25">
      <c r="A80" s="52">
        <v>77</v>
      </c>
      <c r="B80" s="47" t="s">
        <v>531</v>
      </c>
      <c r="C80" s="47" t="s">
        <v>117</v>
      </c>
      <c r="D80" s="47" t="s">
        <v>532</v>
      </c>
      <c r="E80" s="47">
        <v>965</v>
      </c>
      <c r="F80" s="47">
        <v>0</v>
      </c>
      <c r="G80" s="47" t="s">
        <v>142</v>
      </c>
      <c r="H80" s="47" t="s">
        <v>533</v>
      </c>
      <c r="I80" s="47">
        <v>28</v>
      </c>
      <c r="J80" s="47" t="s">
        <v>534</v>
      </c>
      <c r="K80" s="47">
        <v>28</v>
      </c>
      <c r="L80" s="47" t="s">
        <v>182</v>
      </c>
      <c r="M80" s="47">
        <v>24</v>
      </c>
      <c r="N80" s="47" t="s">
        <v>182</v>
      </c>
      <c r="O80" s="47">
        <v>78330</v>
      </c>
      <c r="P80" s="47" t="s">
        <v>535</v>
      </c>
      <c r="Q80" s="50" t="s">
        <v>536</v>
      </c>
      <c r="R80" s="51" t="s">
        <v>537</v>
      </c>
      <c r="S80" s="47" t="s">
        <v>731</v>
      </c>
    </row>
    <row r="81" spans="1:19" x14ac:dyDescent="0.25">
      <c r="A81" s="52">
        <v>78</v>
      </c>
      <c r="B81" s="47" t="s">
        <v>531</v>
      </c>
      <c r="C81" s="47" t="s">
        <v>117</v>
      </c>
      <c r="D81" s="47" t="s">
        <v>532</v>
      </c>
      <c r="E81" s="47">
        <v>965</v>
      </c>
      <c r="F81" s="47">
        <v>0</v>
      </c>
      <c r="G81" s="47" t="s">
        <v>142</v>
      </c>
      <c r="H81" s="47" t="s">
        <v>533</v>
      </c>
      <c r="I81" s="47">
        <v>28</v>
      </c>
      <c r="J81" s="47" t="s">
        <v>534</v>
      </c>
      <c r="K81" s="47">
        <v>28</v>
      </c>
      <c r="L81" s="47" t="s">
        <v>182</v>
      </c>
      <c r="M81" s="47">
        <v>24</v>
      </c>
      <c r="N81" s="47" t="s">
        <v>182</v>
      </c>
      <c r="O81" s="47">
        <v>78330</v>
      </c>
      <c r="P81" s="47" t="s">
        <v>535</v>
      </c>
      <c r="Q81" s="50" t="s">
        <v>536</v>
      </c>
      <c r="R81" s="51" t="s">
        <v>537</v>
      </c>
      <c r="S81" s="47" t="s">
        <v>731</v>
      </c>
    </row>
    <row r="82" spans="1:19" x14ac:dyDescent="0.25">
      <c r="A82" s="52">
        <v>79</v>
      </c>
      <c r="B82" s="47" t="s">
        <v>531</v>
      </c>
      <c r="C82" s="47" t="s">
        <v>117</v>
      </c>
      <c r="D82" s="47" t="s">
        <v>532</v>
      </c>
      <c r="E82" s="47">
        <v>965</v>
      </c>
      <c r="F82" s="47">
        <v>0</v>
      </c>
      <c r="G82" s="47" t="s">
        <v>142</v>
      </c>
      <c r="H82" s="47" t="s">
        <v>533</v>
      </c>
      <c r="I82" s="47">
        <v>28</v>
      </c>
      <c r="J82" s="47" t="s">
        <v>534</v>
      </c>
      <c r="K82" s="47">
        <v>28</v>
      </c>
      <c r="L82" s="47" t="s">
        <v>182</v>
      </c>
      <c r="M82" s="47">
        <v>24</v>
      </c>
      <c r="N82" s="47" t="s">
        <v>182</v>
      </c>
      <c r="O82" s="47">
        <v>78330</v>
      </c>
      <c r="P82" s="47" t="s">
        <v>535</v>
      </c>
      <c r="Q82" s="50" t="s">
        <v>536</v>
      </c>
      <c r="R82" s="51" t="s">
        <v>537</v>
      </c>
      <c r="S82" s="47" t="s">
        <v>731</v>
      </c>
    </row>
    <row r="83" spans="1:19" x14ac:dyDescent="0.25">
      <c r="A83" s="52">
        <v>80</v>
      </c>
      <c r="B83" s="47" t="s">
        <v>531</v>
      </c>
      <c r="C83" s="47" t="s">
        <v>117</v>
      </c>
      <c r="D83" s="47" t="s">
        <v>532</v>
      </c>
      <c r="E83" s="47">
        <v>965</v>
      </c>
      <c r="F83" s="47">
        <v>0</v>
      </c>
      <c r="G83" s="47" t="s">
        <v>142</v>
      </c>
      <c r="H83" s="47" t="s">
        <v>533</v>
      </c>
      <c r="I83" s="47">
        <v>28</v>
      </c>
      <c r="J83" s="47" t="s">
        <v>534</v>
      </c>
      <c r="K83" s="47">
        <v>28</v>
      </c>
      <c r="L83" s="47" t="s">
        <v>182</v>
      </c>
      <c r="M83" s="47">
        <v>24</v>
      </c>
      <c r="N83" s="47" t="s">
        <v>182</v>
      </c>
      <c r="O83" s="47">
        <v>78330</v>
      </c>
      <c r="P83" s="47" t="s">
        <v>535</v>
      </c>
      <c r="Q83" s="50" t="s">
        <v>536</v>
      </c>
      <c r="R83" s="51" t="s">
        <v>537</v>
      </c>
      <c r="S83" s="47" t="s">
        <v>731</v>
      </c>
    </row>
    <row r="84" spans="1:19" x14ac:dyDescent="0.25">
      <c r="A84" s="52">
        <v>81</v>
      </c>
      <c r="B84" s="47" t="s">
        <v>531</v>
      </c>
      <c r="C84" s="47" t="s">
        <v>117</v>
      </c>
      <c r="D84" s="47" t="s">
        <v>532</v>
      </c>
      <c r="E84" s="47">
        <v>965</v>
      </c>
      <c r="F84" s="47">
        <v>0</v>
      </c>
      <c r="G84" s="47" t="s">
        <v>142</v>
      </c>
      <c r="H84" s="47" t="s">
        <v>533</v>
      </c>
      <c r="I84" s="47">
        <v>28</v>
      </c>
      <c r="J84" s="47" t="s">
        <v>534</v>
      </c>
      <c r="K84" s="47">
        <v>28</v>
      </c>
      <c r="L84" s="47" t="s">
        <v>182</v>
      </c>
      <c r="M84" s="47">
        <v>24</v>
      </c>
      <c r="N84" s="47" t="s">
        <v>182</v>
      </c>
      <c r="O84" s="47">
        <v>78330</v>
      </c>
      <c r="P84" s="47" t="s">
        <v>535</v>
      </c>
      <c r="Q84" s="50" t="s">
        <v>536</v>
      </c>
      <c r="R84" s="51" t="s">
        <v>537</v>
      </c>
      <c r="S84" s="47" t="s">
        <v>731</v>
      </c>
    </row>
    <row r="85" spans="1:19" x14ac:dyDescent="0.25">
      <c r="A85" s="52">
        <v>82</v>
      </c>
      <c r="B85" s="47" t="s">
        <v>728</v>
      </c>
      <c r="C85" s="47" t="s">
        <v>117</v>
      </c>
      <c r="D85" s="47" t="s">
        <v>532</v>
      </c>
      <c r="E85" s="47">
        <v>965</v>
      </c>
      <c r="F85" s="47">
        <v>0</v>
      </c>
      <c r="G85" s="47" t="s">
        <v>142</v>
      </c>
      <c r="H85" s="47" t="s">
        <v>533</v>
      </c>
      <c r="I85" s="47">
        <v>28</v>
      </c>
      <c r="J85" s="47" t="s">
        <v>534</v>
      </c>
      <c r="K85" s="47">
        <v>28</v>
      </c>
      <c r="L85" s="47" t="s">
        <v>182</v>
      </c>
      <c r="M85" s="47">
        <v>24</v>
      </c>
      <c r="N85" s="47" t="s">
        <v>182</v>
      </c>
      <c r="O85" s="47">
        <v>78330</v>
      </c>
      <c r="P85" s="47" t="s">
        <v>535</v>
      </c>
      <c r="Q85" s="50" t="s">
        <v>729</v>
      </c>
      <c r="R85" s="51" t="s">
        <v>730</v>
      </c>
      <c r="S85" s="47" t="s">
        <v>731</v>
      </c>
    </row>
    <row r="86" spans="1:19" x14ac:dyDescent="0.25">
      <c r="A86" s="52">
        <v>83</v>
      </c>
      <c r="B86" s="47" t="s">
        <v>728</v>
      </c>
      <c r="C86" s="47" t="s">
        <v>117</v>
      </c>
      <c r="D86" s="47" t="s">
        <v>532</v>
      </c>
      <c r="E86" s="47">
        <v>965</v>
      </c>
      <c r="F86" s="47">
        <v>0</v>
      </c>
      <c r="G86" s="47" t="s">
        <v>142</v>
      </c>
      <c r="H86" s="47" t="s">
        <v>533</v>
      </c>
      <c r="I86" s="47">
        <v>28</v>
      </c>
      <c r="J86" s="47" t="s">
        <v>534</v>
      </c>
      <c r="K86" s="47">
        <v>28</v>
      </c>
      <c r="L86" s="47" t="s">
        <v>182</v>
      </c>
      <c r="M86" s="47">
        <v>24</v>
      </c>
      <c r="N86" s="47" t="s">
        <v>182</v>
      </c>
      <c r="O86" s="47">
        <v>78330</v>
      </c>
      <c r="P86" s="47" t="s">
        <v>535</v>
      </c>
      <c r="Q86" s="50" t="s">
        <v>729</v>
      </c>
      <c r="R86" s="51" t="s">
        <v>730</v>
      </c>
      <c r="S86" s="47" t="s">
        <v>731</v>
      </c>
    </row>
    <row r="87" spans="1:19" x14ac:dyDescent="0.25">
      <c r="A87" s="52">
        <v>84</v>
      </c>
      <c r="B87" s="47" t="s">
        <v>728</v>
      </c>
      <c r="C87" s="47" t="s">
        <v>117</v>
      </c>
      <c r="D87" s="47" t="s">
        <v>532</v>
      </c>
      <c r="E87" s="47">
        <v>965</v>
      </c>
      <c r="F87" s="47">
        <v>0</v>
      </c>
      <c r="G87" s="47" t="s">
        <v>142</v>
      </c>
      <c r="H87" s="47" t="s">
        <v>533</v>
      </c>
      <c r="I87" s="47">
        <v>28</v>
      </c>
      <c r="J87" s="47" t="s">
        <v>534</v>
      </c>
      <c r="K87" s="47">
        <v>28</v>
      </c>
      <c r="L87" s="47" t="s">
        <v>182</v>
      </c>
      <c r="M87" s="47">
        <v>24</v>
      </c>
      <c r="N87" s="47" t="s">
        <v>182</v>
      </c>
      <c r="O87" s="47">
        <v>78330</v>
      </c>
      <c r="P87" s="47" t="s">
        <v>535</v>
      </c>
      <c r="Q87" s="50" t="s">
        <v>729</v>
      </c>
      <c r="R87" s="51" t="s">
        <v>730</v>
      </c>
      <c r="S87" s="47" t="s">
        <v>731</v>
      </c>
    </row>
    <row r="88" spans="1:19" x14ac:dyDescent="0.25">
      <c r="A88" s="52">
        <v>85</v>
      </c>
      <c r="B88" s="47" t="s">
        <v>728</v>
      </c>
      <c r="C88" s="47" t="s">
        <v>117</v>
      </c>
      <c r="D88" s="47" t="s">
        <v>532</v>
      </c>
      <c r="E88" s="47">
        <v>965</v>
      </c>
      <c r="F88" s="47">
        <v>0</v>
      </c>
      <c r="G88" s="47" t="s">
        <v>142</v>
      </c>
      <c r="H88" s="47" t="s">
        <v>533</v>
      </c>
      <c r="I88" s="47">
        <v>28</v>
      </c>
      <c r="J88" s="47" t="s">
        <v>534</v>
      </c>
      <c r="K88" s="47">
        <v>28</v>
      </c>
      <c r="L88" s="47" t="s">
        <v>182</v>
      </c>
      <c r="M88" s="47">
        <v>24</v>
      </c>
      <c r="N88" s="47" t="s">
        <v>182</v>
      </c>
      <c r="O88" s="47">
        <v>78330</v>
      </c>
      <c r="P88" s="47" t="s">
        <v>535</v>
      </c>
      <c r="Q88" s="50" t="s">
        <v>729</v>
      </c>
      <c r="R88" s="51" t="s">
        <v>730</v>
      </c>
      <c r="S88" s="47" t="s">
        <v>731</v>
      </c>
    </row>
    <row r="89" spans="1:19" x14ac:dyDescent="0.25">
      <c r="A89" s="52">
        <v>86</v>
      </c>
      <c r="B89" s="47" t="s">
        <v>728</v>
      </c>
      <c r="C89" s="47" t="s">
        <v>117</v>
      </c>
      <c r="D89" s="47" t="s">
        <v>532</v>
      </c>
      <c r="E89" s="47">
        <v>965</v>
      </c>
      <c r="F89" s="47">
        <v>0</v>
      </c>
      <c r="G89" s="47" t="s">
        <v>142</v>
      </c>
      <c r="H89" s="47" t="s">
        <v>533</v>
      </c>
      <c r="I89" s="47">
        <v>28</v>
      </c>
      <c r="J89" s="47" t="s">
        <v>534</v>
      </c>
      <c r="K89" s="47">
        <v>28</v>
      </c>
      <c r="L89" s="47" t="s">
        <v>182</v>
      </c>
      <c r="M89" s="47">
        <v>24</v>
      </c>
      <c r="N89" s="47" t="s">
        <v>182</v>
      </c>
      <c r="O89" s="47">
        <v>78330</v>
      </c>
      <c r="P89" s="47" t="s">
        <v>535</v>
      </c>
      <c r="Q89" s="50" t="s">
        <v>729</v>
      </c>
      <c r="R89" s="51" t="s">
        <v>730</v>
      </c>
      <c r="S89" s="47" t="s">
        <v>731</v>
      </c>
    </row>
    <row r="90" spans="1:19" x14ac:dyDescent="0.25">
      <c r="A90" s="52">
        <v>87</v>
      </c>
      <c r="B90" s="47" t="s">
        <v>728</v>
      </c>
      <c r="C90" s="47" t="s">
        <v>117</v>
      </c>
      <c r="D90" s="47" t="s">
        <v>532</v>
      </c>
      <c r="E90" s="47">
        <v>965</v>
      </c>
      <c r="F90" s="47">
        <v>0</v>
      </c>
      <c r="G90" s="47" t="s">
        <v>142</v>
      </c>
      <c r="H90" s="47" t="s">
        <v>533</v>
      </c>
      <c r="I90" s="47">
        <v>28</v>
      </c>
      <c r="J90" s="47" t="s">
        <v>534</v>
      </c>
      <c r="K90" s="47">
        <v>28</v>
      </c>
      <c r="L90" s="47" t="s">
        <v>182</v>
      </c>
      <c r="M90" s="47">
        <v>24</v>
      </c>
      <c r="N90" s="47" t="s">
        <v>182</v>
      </c>
      <c r="O90" s="47">
        <v>78330</v>
      </c>
      <c r="P90" s="47" t="s">
        <v>535</v>
      </c>
      <c r="Q90" s="50" t="s">
        <v>729</v>
      </c>
      <c r="R90" s="51" t="s">
        <v>730</v>
      </c>
      <c r="S90" s="47" t="s">
        <v>731</v>
      </c>
    </row>
    <row r="91" spans="1:19" x14ac:dyDescent="0.25">
      <c r="A91" s="52">
        <v>88</v>
      </c>
      <c r="B91" s="47" t="s">
        <v>728</v>
      </c>
      <c r="C91" s="47" t="s">
        <v>117</v>
      </c>
      <c r="D91" s="47" t="s">
        <v>532</v>
      </c>
      <c r="E91" s="47">
        <v>965</v>
      </c>
      <c r="F91" s="47">
        <v>0</v>
      </c>
      <c r="G91" s="47" t="s">
        <v>142</v>
      </c>
      <c r="H91" s="47" t="s">
        <v>533</v>
      </c>
      <c r="I91" s="47">
        <v>28</v>
      </c>
      <c r="J91" s="47" t="s">
        <v>534</v>
      </c>
      <c r="K91" s="47">
        <v>28</v>
      </c>
      <c r="L91" s="47" t="s">
        <v>182</v>
      </c>
      <c r="M91" s="47">
        <v>24</v>
      </c>
      <c r="N91" s="47" t="s">
        <v>182</v>
      </c>
      <c r="O91" s="47">
        <v>78330</v>
      </c>
      <c r="P91" s="47" t="s">
        <v>535</v>
      </c>
      <c r="Q91" s="50" t="s">
        <v>729</v>
      </c>
      <c r="R91" s="51" t="s">
        <v>730</v>
      </c>
      <c r="S91" s="47" t="s">
        <v>731</v>
      </c>
    </row>
    <row r="92" spans="1:19" x14ac:dyDescent="0.25">
      <c r="A92" s="52">
        <v>89</v>
      </c>
      <c r="B92" s="47" t="s">
        <v>728</v>
      </c>
      <c r="C92" s="47" t="s">
        <v>117</v>
      </c>
      <c r="D92" s="47" t="s">
        <v>532</v>
      </c>
      <c r="E92" s="47">
        <v>965</v>
      </c>
      <c r="F92" s="47">
        <v>0</v>
      </c>
      <c r="G92" s="47" t="s">
        <v>142</v>
      </c>
      <c r="H92" s="47" t="s">
        <v>533</v>
      </c>
      <c r="I92" s="47">
        <v>28</v>
      </c>
      <c r="J92" s="47" t="s">
        <v>534</v>
      </c>
      <c r="K92" s="47">
        <v>28</v>
      </c>
      <c r="L92" s="47" t="s">
        <v>182</v>
      </c>
      <c r="M92" s="47">
        <v>24</v>
      </c>
      <c r="N92" s="47" t="s">
        <v>182</v>
      </c>
      <c r="O92" s="47">
        <v>78330</v>
      </c>
      <c r="P92" s="47" t="s">
        <v>535</v>
      </c>
      <c r="Q92" s="50" t="s">
        <v>729</v>
      </c>
      <c r="R92" s="51" t="s">
        <v>730</v>
      </c>
      <c r="S92" s="47" t="s">
        <v>731</v>
      </c>
    </row>
    <row r="93" spans="1:19" x14ac:dyDescent="0.25">
      <c r="A93" s="52">
        <v>90</v>
      </c>
      <c r="B93" s="47" t="s">
        <v>728</v>
      </c>
      <c r="C93" s="47" t="s">
        <v>117</v>
      </c>
      <c r="D93" s="47" t="s">
        <v>532</v>
      </c>
      <c r="E93" s="47">
        <v>965</v>
      </c>
      <c r="F93" s="47">
        <v>0</v>
      </c>
      <c r="G93" s="47" t="s">
        <v>142</v>
      </c>
      <c r="H93" s="47" t="s">
        <v>533</v>
      </c>
      <c r="I93" s="47">
        <v>28</v>
      </c>
      <c r="J93" s="47" t="s">
        <v>534</v>
      </c>
      <c r="K93" s="47">
        <v>28</v>
      </c>
      <c r="L93" s="47" t="s">
        <v>182</v>
      </c>
      <c r="M93" s="47">
        <v>24</v>
      </c>
      <c r="N93" s="47" t="s">
        <v>182</v>
      </c>
      <c r="O93" s="47">
        <v>78330</v>
      </c>
      <c r="P93" s="47" t="s">
        <v>535</v>
      </c>
      <c r="Q93" s="50" t="s">
        <v>729</v>
      </c>
      <c r="R93" s="51" t="s">
        <v>730</v>
      </c>
      <c r="S93" s="47" t="s">
        <v>731</v>
      </c>
    </row>
    <row r="94" spans="1:19" x14ac:dyDescent="0.25">
      <c r="A94" s="52">
        <v>91</v>
      </c>
      <c r="B94" s="47" t="s">
        <v>728</v>
      </c>
      <c r="C94" s="47" t="s">
        <v>117</v>
      </c>
      <c r="D94" s="47" t="s">
        <v>532</v>
      </c>
      <c r="E94" s="47">
        <v>965</v>
      </c>
      <c r="F94" s="47">
        <v>0</v>
      </c>
      <c r="G94" s="47" t="s">
        <v>142</v>
      </c>
      <c r="H94" s="47" t="s">
        <v>533</v>
      </c>
      <c r="I94" s="47">
        <v>28</v>
      </c>
      <c r="J94" s="47" t="s">
        <v>534</v>
      </c>
      <c r="K94" s="47">
        <v>28</v>
      </c>
      <c r="L94" s="47" t="s">
        <v>182</v>
      </c>
      <c r="M94" s="47">
        <v>24</v>
      </c>
      <c r="N94" s="47" t="s">
        <v>182</v>
      </c>
      <c r="O94" s="47">
        <v>78330</v>
      </c>
      <c r="P94" s="47" t="s">
        <v>535</v>
      </c>
      <c r="Q94" s="50" t="s">
        <v>729</v>
      </c>
      <c r="R94" s="51" t="s">
        <v>730</v>
      </c>
      <c r="S94" s="47" t="s">
        <v>731</v>
      </c>
    </row>
    <row r="95" spans="1:19" x14ac:dyDescent="0.25">
      <c r="A95" s="52">
        <v>92</v>
      </c>
      <c r="B95" s="47" t="s">
        <v>728</v>
      </c>
      <c r="C95" s="47" t="s">
        <v>117</v>
      </c>
      <c r="D95" s="47" t="s">
        <v>532</v>
      </c>
      <c r="E95" s="47">
        <v>965</v>
      </c>
      <c r="F95" s="47">
        <v>0</v>
      </c>
      <c r="G95" s="47" t="s">
        <v>142</v>
      </c>
      <c r="H95" s="47" t="s">
        <v>533</v>
      </c>
      <c r="I95" s="47">
        <v>28</v>
      </c>
      <c r="J95" s="47" t="s">
        <v>534</v>
      </c>
      <c r="K95" s="47">
        <v>28</v>
      </c>
      <c r="L95" s="47" t="s">
        <v>182</v>
      </c>
      <c r="M95" s="47">
        <v>24</v>
      </c>
      <c r="N95" s="47" t="s">
        <v>182</v>
      </c>
      <c r="O95" s="47">
        <v>78330</v>
      </c>
      <c r="P95" s="47" t="s">
        <v>535</v>
      </c>
      <c r="Q95" s="50" t="s">
        <v>729</v>
      </c>
      <c r="R95" s="51" t="s">
        <v>730</v>
      </c>
      <c r="S95" s="47" t="s">
        <v>731</v>
      </c>
    </row>
    <row r="96" spans="1:19" x14ac:dyDescent="0.25">
      <c r="A96" s="52">
        <v>93</v>
      </c>
      <c r="B96" s="47" t="s">
        <v>728</v>
      </c>
      <c r="C96" s="47" t="s">
        <v>117</v>
      </c>
      <c r="D96" s="47" t="s">
        <v>532</v>
      </c>
      <c r="E96" s="47">
        <v>965</v>
      </c>
      <c r="F96" s="47">
        <v>0</v>
      </c>
      <c r="G96" s="47" t="s">
        <v>142</v>
      </c>
      <c r="H96" s="47" t="s">
        <v>533</v>
      </c>
      <c r="I96" s="47">
        <v>28</v>
      </c>
      <c r="J96" s="47" t="s">
        <v>534</v>
      </c>
      <c r="K96" s="47">
        <v>28</v>
      </c>
      <c r="L96" s="47" t="s">
        <v>182</v>
      </c>
      <c r="M96" s="47">
        <v>24</v>
      </c>
      <c r="N96" s="47" t="s">
        <v>182</v>
      </c>
      <c r="O96" s="47">
        <v>78330</v>
      </c>
      <c r="P96" s="47" t="s">
        <v>535</v>
      </c>
      <c r="Q96" s="50" t="s">
        <v>729</v>
      </c>
      <c r="R96" s="51" t="s">
        <v>730</v>
      </c>
      <c r="S96" s="47" t="s">
        <v>731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0" r:id="rId47"/>
    <hyperlink ref="R51" r:id="rId48"/>
    <hyperlink ref="R52" r:id="rId49"/>
    <hyperlink ref="R53" r:id="rId50"/>
    <hyperlink ref="R54" r:id="rId51"/>
    <hyperlink ref="R55" r:id="rId52"/>
    <hyperlink ref="R56" r:id="rId53"/>
    <hyperlink ref="R57" r:id="rId54"/>
    <hyperlink ref="R58" r:id="rId55"/>
    <hyperlink ref="R59" r:id="rId56"/>
    <hyperlink ref="R60" r:id="rId57"/>
    <hyperlink ref="R61" r:id="rId58"/>
    <hyperlink ref="R62" r:id="rId59"/>
    <hyperlink ref="R63" r:id="rId60"/>
    <hyperlink ref="R64" r:id="rId61"/>
    <hyperlink ref="R65" r:id="rId62"/>
    <hyperlink ref="R66" r:id="rId63"/>
    <hyperlink ref="R67" r:id="rId64"/>
    <hyperlink ref="R68" r:id="rId65"/>
    <hyperlink ref="R69" r:id="rId66"/>
    <hyperlink ref="R70" r:id="rId67"/>
    <hyperlink ref="R71" r:id="rId68"/>
    <hyperlink ref="R72" r:id="rId69"/>
    <hyperlink ref="R73" r:id="rId70"/>
    <hyperlink ref="R74" r:id="rId71"/>
    <hyperlink ref="R75" r:id="rId72"/>
    <hyperlink ref="R76" r:id="rId73"/>
    <hyperlink ref="R77" r:id="rId74"/>
    <hyperlink ref="R78" r:id="rId75"/>
    <hyperlink ref="R79" r:id="rId76"/>
    <hyperlink ref="R80" r:id="rId77"/>
    <hyperlink ref="R81" r:id="rId78"/>
    <hyperlink ref="R82" r:id="rId79"/>
    <hyperlink ref="R83" r:id="rId80"/>
    <hyperlink ref="R84" r:id="rId81"/>
    <hyperlink ref="R85" r:id="rId82"/>
    <hyperlink ref="R86" r:id="rId83"/>
    <hyperlink ref="R87" r:id="rId84"/>
    <hyperlink ref="R88" r:id="rId85"/>
    <hyperlink ref="R89" r:id="rId86"/>
    <hyperlink ref="R90" r:id="rId87"/>
    <hyperlink ref="R91" r:id="rId88"/>
    <hyperlink ref="R92" r:id="rId89"/>
    <hyperlink ref="R93" r:id="rId90"/>
    <hyperlink ref="R94" r:id="rId91"/>
    <hyperlink ref="R95" r:id="rId92"/>
    <hyperlink ref="R96" r:id="rId9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6"/>
  <sheetViews>
    <sheetView topLeftCell="A76" workbookViewId="0">
      <selection activeCell="B85" sqref="B85:B9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28">
        <v>1</v>
      </c>
      <c r="B4" s="32" t="s">
        <v>538</v>
      </c>
    </row>
    <row r="5" spans="1:2" x14ac:dyDescent="0.25">
      <c r="A5" s="28">
        <v>2</v>
      </c>
      <c r="B5" s="32" t="s">
        <v>538</v>
      </c>
    </row>
    <row r="6" spans="1:2" x14ac:dyDescent="0.25">
      <c r="A6" s="28">
        <v>3</v>
      </c>
      <c r="B6" s="32" t="s">
        <v>538</v>
      </c>
    </row>
    <row r="7" spans="1:2" x14ac:dyDescent="0.25">
      <c r="A7" s="28">
        <v>4</v>
      </c>
      <c r="B7" s="32" t="s">
        <v>538</v>
      </c>
    </row>
    <row r="8" spans="1:2" x14ac:dyDescent="0.25">
      <c r="A8" s="28">
        <v>5</v>
      </c>
      <c r="B8" s="32" t="s">
        <v>538</v>
      </c>
    </row>
    <row r="9" spans="1:2" x14ac:dyDescent="0.25">
      <c r="A9" s="28">
        <v>6</v>
      </c>
      <c r="B9" s="32" t="s">
        <v>538</v>
      </c>
    </row>
    <row r="10" spans="1:2" x14ac:dyDescent="0.25">
      <c r="A10" s="28">
        <v>7</v>
      </c>
      <c r="B10" s="32" t="s">
        <v>538</v>
      </c>
    </row>
    <row r="11" spans="1:2" x14ac:dyDescent="0.25">
      <c r="A11" s="28">
        <v>8</v>
      </c>
      <c r="B11" s="32" t="s">
        <v>538</v>
      </c>
    </row>
    <row r="12" spans="1:2" x14ac:dyDescent="0.25">
      <c r="A12" s="28">
        <v>9</v>
      </c>
      <c r="B12" s="32" t="s">
        <v>538</v>
      </c>
    </row>
    <row r="13" spans="1:2" x14ac:dyDescent="0.25">
      <c r="A13" s="28">
        <v>10</v>
      </c>
      <c r="B13" s="32" t="s">
        <v>538</v>
      </c>
    </row>
    <row r="14" spans="1:2" x14ac:dyDescent="0.25">
      <c r="A14" s="28">
        <v>11</v>
      </c>
      <c r="B14" s="32" t="s">
        <v>538</v>
      </c>
    </row>
    <row r="15" spans="1:2" x14ac:dyDescent="0.25">
      <c r="A15" s="28">
        <v>12</v>
      </c>
      <c r="B15" s="32" t="s">
        <v>538</v>
      </c>
    </row>
    <row r="16" spans="1:2" x14ac:dyDescent="0.25">
      <c r="A16" s="28">
        <v>13</v>
      </c>
      <c r="B16" s="32" t="s">
        <v>538</v>
      </c>
    </row>
    <row r="17" spans="1:2" x14ac:dyDescent="0.25">
      <c r="A17" s="28">
        <v>14</v>
      </c>
      <c r="B17" s="32" t="s">
        <v>538</v>
      </c>
    </row>
    <row r="18" spans="1:2" x14ac:dyDescent="0.25">
      <c r="A18" s="28">
        <v>15</v>
      </c>
      <c r="B18" s="32" t="s">
        <v>538</v>
      </c>
    </row>
    <row r="19" spans="1:2" x14ac:dyDescent="0.25">
      <c r="A19" s="28">
        <v>16</v>
      </c>
      <c r="B19" s="32" t="s">
        <v>538</v>
      </c>
    </row>
    <row r="20" spans="1:2" x14ac:dyDescent="0.25">
      <c r="A20" s="28">
        <v>17</v>
      </c>
      <c r="B20" s="32" t="s">
        <v>538</v>
      </c>
    </row>
    <row r="21" spans="1:2" x14ac:dyDescent="0.25">
      <c r="A21" s="28">
        <v>18</v>
      </c>
      <c r="B21" s="32" t="s">
        <v>538</v>
      </c>
    </row>
    <row r="22" spans="1:2" x14ac:dyDescent="0.25">
      <c r="A22" s="28">
        <v>19</v>
      </c>
      <c r="B22" s="32" t="s">
        <v>538</v>
      </c>
    </row>
    <row r="23" spans="1:2" x14ac:dyDescent="0.25">
      <c r="A23" s="28">
        <v>20</v>
      </c>
      <c r="B23" s="32" t="s">
        <v>538</v>
      </c>
    </row>
    <row r="24" spans="1:2" x14ac:dyDescent="0.25">
      <c r="A24" s="28">
        <v>21</v>
      </c>
      <c r="B24" s="32" t="s">
        <v>538</v>
      </c>
    </row>
    <row r="25" spans="1:2" x14ac:dyDescent="0.25">
      <c r="A25" s="28">
        <v>22</v>
      </c>
      <c r="B25" s="32" t="s">
        <v>538</v>
      </c>
    </row>
    <row r="26" spans="1:2" x14ac:dyDescent="0.25">
      <c r="A26" s="28">
        <v>23</v>
      </c>
      <c r="B26" s="32" t="s">
        <v>538</v>
      </c>
    </row>
    <row r="27" spans="1:2" x14ac:dyDescent="0.25">
      <c r="A27" s="28">
        <v>24</v>
      </c>
      <c r="B27" s="32" t="s">
        <v>538</v>
      </c>
    </row>
    <row r="28" spans="1:2" x14ac:dyDescent="0.25">
      <c r="A28" s="28">
        <v>25</v>
      </c>
      <c r="B28" s="32" t="s">
        <v>538</v>
      </c>
    </row>
    <row r="29" spans="1:2" x14ac:dyDescent="0.25">
      <c r="A29" s="28">
        <v>26</v>
      </c>
      <c r="B29" s="32" t="s">
        <v>538</v>
      </c>
    </row>
    <row r="30" spans="1:2" x14ac:dyDescent="0.25">
      <c r="A30" s="28">
        <v>27</v>
      </c>
      <c r="B30" s="32" t="s">
        <v>538</v>
      </c>
    </row>
    <row r="31" spans="1:2" x14ac:dyDescent="0.25">
      <c r="A31" s="28">
        <v>28</v>
      </c>
      <c r="B31" s="32" t="s">
        <v>538</v>
      </c>
    </row>
    <row r="32" spans="1:2" x14ac:dyDescent="0.25">
      <c r="A32" s="28">
        <v>29</v>
      </c>
      <c r="B32" s="32" t="s">
        <v>538</v>
      </c>
    </row>
    <row r="33" spans="1:2" x14ac:dyDescent="0.25">
      <c r="A33" s="28">
        <v>30</v>
      </c>
      <c r="B33" s="32" t="s">
        <v>538</v>
      </c>
    </row>
    <row r="34" spans="1:2" x14ac:dyDescent="0.25">
      <c r="A34" s="28">
        <v>31</v>
      </c>
      <c r="B34" s="32" t="s">
        <v>538</v>
      </c>
    </row>
    <row r="35" spans="1:2" x14ac:dyDescent="0.25">
      <c r="A35" s="28">
        <v>32</v>
      </c>
      <c r="B35" s="32" t="s">
        <v>538</v>
      </c>
    </row>
    <row r="36" spans="1:2" x14ac:dyDescent="0.25">
      <c r="A36" s="28">
        <v>33</v>
      </c>
      <c r="B36" s="32" t="s">
        <v>538</v>
      </c>
    </row>
    <row r="37" spans="1:2" x14ac:dyDescent="0.25">
      <c r="A37" s="28">
        <v>34</v>
      </c>
      <c r="B37" s="32" t="s">
        <v>538</v>
      </c>
    </row>
    <row r="38" spans="1:2" x14ac:dyDescent="0.25">
      <c r="A38" s="28">
        <v>35</v>
      </c>
      <c r="B38" s="32" t="s">
        <v>538</v>
      </c>
    </row>
    <row r="39" spans="1:2" x14ac:dyDescent="0.25">
      <c r="A39" s="28">
        <v>36</v>
      </c>
      <c r="B39" s="32" t="s">
        <v>538</v>
      </c>
    </row>
    <row r="40" spans="1:2" x14ac:dyDescent="0.25">
      <c r="A40" s="28">
        <v>37</v>
      </c>
      <c r="B40" s="32" t="s">
        <v>538</v>
      </c>
    </row>
    <row r="41" spans="1:2" x14ac:dyDescent="0.25">
      <c r="A41" s="28">
        <v>38</v>
      </c>
      <c r="B41" s="32" t="s">
        <v>538</v>
      </c>
    </row>
    <row r="42" spans="1:2" x14ac:dyDescent="0.25">
      <c r="A42" s="28">
        <v>39</v>
      </c>
      <c r="B42" s="32" t="s">
        <v>538</v>
      </c>
    </row>
    <row r="43" spans="1:2" x14ac:dyDescent="0.25">
      <c r="A43" s="28">
        <v>40</v>
      </c>
      <c r="B43" s="32" t="s">
        <v>538</v>
      </c>
    </row>
    <row r="44" spans="1:2" x14ac:dyDescent="0.25">
      <c r="A44" s="28">
        <v>41</v>
      </c>
      <c r="B44" s="32" t="s">
        <v>538</v>
      </c>
    </row>
    <row r="45" spans="1:2" x14ac:dyDescent="0.25">
      <c r="A45" s="28">
        <v>42</v>
      </c>
      <c r="B45" s="32" t="s">
        <v>538</v>
      </c>
    </row>
    <row r="46" spans="1:2" x14ac:dyDescent="0.25">
      <c r="A46" s="28">
        <v>43</v>
      </c>
      <c r="B46" s="32" t="s">
        <v>538</v>
      </c>
    </row>
    <row r="47" spans="1:2" x14ac:dyDescent="0.25">
      <c r="A47" s="28">
        <v>44</v>
      </c>
      <c r="B47" s="32" t="s">
        <v>538</v>
      </c>
    </row>
    <row r="48" spans="1:2" x14ac:dyDescent="0.25">
      <c r="A48" s="28">
        <v>45</v>
      </c>
      <c r="B48" s="32" t="s">
        <v>538</v>
      </c>
    </row>
    <row r="49" spans="1:2" x14ac:dyDescent="0.25">
      <c r="A49" s="28">
        <v>46</v>
      </c>
      <c r="B49" s="32" t="s">
        <v>538</v>
      </c>
    </row>
    <row r="50" spans="1:2" x14ac:dyDescent="0.25">
      <c r="A50" s="28">
        <v>47</v>
      </c>
      <c r="B50" s="32" t="s">
        <v>538</v>
      </c>
    </row>
    <row r="51" spans="1:2" x14ac:dyDescent="0.25">
      <c r="A51" s="28">
        <v>48</v>
      </c>
      <c r="B51" s="32" t="s">
        <v>538</v>
      </c>
    </row>
    <row r="52" spans="1:2" x14ac:dyDescent="0.25">
      <c r="A52" s="28">
        <v>49</v>
      </c>
      <c r="B52" s="32" t="s">
        <v>538</v>
      </c>
    </row>
    <row r="53" spans="1:2" x14ac:dyDescent="0.25">
      <c r="A53" s="28">
        <v>50</v>
      </c>
      <c r="B53" s="32" t="s">
        <v>538</v>
      </c>
    </row>
    <row r="54" spans="1:2" x14ac:dyDescent="0.25">
      <c r="A54" s="28">
        <v>51</v>
      </c>
      <c r="B54" s="32" t="s">
        <v>538</v>
      </c>
    </row>
    <row r="55" spans="1:2" x14ac:dyDescent="0.25">
      <c r="A55" s="28">
        <v>52</v>
      </c>
      <c r="B55" s="32" t="s">
        <v>538</v>
      </c>
    </row>
    <row r="56" spans="1:2" x14ac:dyDescent="0.25">
      <c r="A56" s="28">
        <v>53</v>
      </c>
      <c r="B56" s="32" t="s">
        <v>538</v>
      </c>
    </row>
    <row r="57" spans="1:2" x14ac:dyDescent="0.25">
      <c r="A57" s="28">
        <v>54</v>
      </c>
      <c r="B57" s="32" t="s">
        <v>538</v>
      </c>
    </row>
    <row r="58" spans="1:2" x14ac:dyDescent="0.25">
      <c r="A58" s="28">
        <v>55</v>
      </c>
      <c r="B58" s="32" t="s">
        <v>538</v>
      </c>
    </row>
    <row r="59" spans="1:2" x14ac:dyDescent="0.25">
      <c r="A59" s="28">
        <v>56</v>
      </c>
      <c r="B59" s="32" t="s">
        <v>538</v>
      </c>
    </row>
    <row r="60" spans="1:2" x14ac:dyDescent="0.25">
      <c r="A60" s="28">
        <v>57</v>
      </c>
      <c r="B60" s="32" t="s">
        <v>538</v>
      </c>
    </row>
    <row r="61" spans="1:2" x14ac:dyDescent="0.25">
      <c r="A61" s="28">
        <v>58</v>
      </c>
      <c r="B61" s="32" t="s">
        <v>538</v>
      </c>
    </row>
    <row r="62" spans="1:2" x14ac:dyDescent="0.25">
      <c r="A62" s="28">
        <v>59</v>
      </c>
      <c r="B62" s="32" t="s">
        <v>538</v>
      </c>
    </row>
    <row r="63" spans="1:2" x14ac:dyDescent="0.25">
      <c r="A63" s="28">
        <v>60</v>
      </c>
      <c r="B63" s="32" t="s">
        <v>538</v>
      </c>
    </row>
    <row r="64" spans="1:2" x14ac:dyDescent="0.25">
      <c r="A64" s="28">
        <v>61</v>
      </c>
      <c r="B64" s="32" t="s">
        <v>538</v>
      </c>
    </row>
    <row r="65" spans="1:2" x14ac:dyDescent="0.25">
      <c r="A65" s="48">
        <v>62</v>
      </c>
      <c r="B65" s="47" t="s">
        <v>538</v>
      </c>
    </row>
    <row r="66" spans="1:2" x14ac:dyDescent="0.25">
      <c r="A66" s="52">
        <v>63</v>
      </c>
      <c r="B66" s="47" t="s">
        <v>538</v>
      </c>
    </row>
    <row r="67" spans="1:2" x14ac:dyDescent="0.25">
      <c r="A67" s="52">
        <v>64</v>
      </c>
      <c r="B67" s="47" t="s">
        <v>538</v>
      </c>
    </row>
    <row r="68" spans="1:2" x14ac:dyDescent="0.25">
      <c r="A68" s="52">
        <v>65</v>
      </c>
      <c r="B68" s="47" t="s">
        <v>538</v>
      </c>
    </row>
    <row r="69" spans="1:2" x14ac:dyDescent="0.25">
      <c r="A69" s="52">
        <v>66</v>
      </c>
      <c r="B69" s="47" t="s">
        <v>538</v>
      </c>
    </row>
    <row r="70" spans="1:2" x14ac:dyDescent="0.25">
      <c r="A70" s="52">
        <v>67</v>
      </c>
      <c r="B70" s="47" t="s">
        <v>538</v>
      </c>
    </row>
    <row r="71" spans="1:2" x14ac:dyDescent="0.25">
      <c r="A71" s="52">
        <v>68</v>
      </c>
      <c r="B71" s="47" t="s">
        <v>538</v>
      </c>
    </row>
    <row r="72" spans="1:2" x14ac:dyDescent="0.25">
      <c r="A72" s="52">
        <v>69</v>
      </c>
      <c r="B72" s="47" t="s">
        <v>538</v>
      </c>
    </row>
    <row r="73" spans="1:2" x14ac:dyDescent="0.25">
      <c r="A73" s="52">
        <v>70</v>
      </c>
      <c r="B73" s="47" t="s">
        <v>538</v>
      </c>
    </row>
    <row r="74" spans="1:2" x14ac:dyDescent="0.25">
      <c r="A74" s="52">
        <v>71</v>
      </c>
      <c r="B74" s="47" t="s">
        <v>538</v>
      </c>
    </row>
    <row r="75" spans="1:2" x14ac:dyDescent="0.25">
      <c r="A75" s="52">
        <v>72</v>
      </c>
      <c r="B75" s="47" t="s">
        <v>538</v>
      </c>
    </row>
    <row r="76" spans="1:2" x14ac:dyDescent="0.25">
      <c r="A76" s="52">
        <v>73</v>
      </c>
      <c r="B76" s="47" t="s">
        <v>538</v>
      </c>
    </row>
    <row r="77" spans="1:2" x14ac:dyDescent="0.25">
      <c r="A77" s="52">
        <v>74</v>
      </c>
      <c r="B77" s="47" t="s">
        <v>538</v>
      </c>
    </row>
    <row r="78" spans="1:2" x14ac:dyDescent="0.25">
      <c r="A78" s="52">
        <v>75</v>
      </c>
      <c r="B78" s="47" t="s">
        <v>538</v>
      </c>
    </row>
    <row r="79" spans="1:2" x14ac:dyDescent="0.25">
      <c r="A79" s="52">
        <v>76</v>
      </c>
      <c r="B79" s="47" t="s">
        <v>538</v>
      </c>
    </row>
    <row r="80" spans="1:2" x14ac:dyDescent="0.25">
      <c r="A80" s="52">
        <v>77</v>
      </c>
      <c r="B80" s="47" t="s">
        <v>538</v>
      </c>
    </row>
    <row r="81" spans="1:2" x14ac:dyDescent="0.25">
      <c r="A81" s="52">
        <v>78</v>
      </c>
      <c r="B81" s="47" t="s">
        <v>538</v>
      </c>
    </row>
    <row r="82" spans="1:2" x14ac:dyDescent="0.25">
      <c r="A82" s="52">
        <v>79</v>
      </c>
      <c r="B82" s="47" t="s">
        <v>538</v>
      </c>
    </row>
    <row r="83" spans="1:2" x14ac:dyDescent="0.25">
      <c r="A83" s="52">
        <v>80</v>
      </c>
      <c r="B83" s="47" t="s">
        <v>538</v>
      </c>
    </row>
    <row r="84" spans="1:2" x14ac:dyDescent="0.25">
      <c r="A84" s="52">
        <v>81</v>
      </c>
      <c r="B84" s="47" t="s">
        <v>538</v>
      </c>
    </row>
    <row r="85" spans="1:2" x14ac:dyDescent="0.25">
      <c r="A85" s="52">
        <v>82</v>
      </c>
      <c r="B85" s="47" t="s">
        <v>538</v>
      </c>
    </row>
    <row r="86" spans="1:2" x14ac:dyDescent="0.25">
      <c r="A86" s="52">
        <v>83</v>
      </c>
      <c r="B86" s="47" t="s">
        <v>538</v>
      </c>
    </row>
    <row r="87" spans="1:2" x14ac:dyDescent="0.25">
      <c r="A87" s="52">
        <v>84</v>
      </c>
      <c r="B87" s="47" t="s">
        <v>538</v>
      </c>
    </row>
    <row r="88" spans="1:2" x14ac:dyDescent="0.25">
      <c r="A88" s="52">
        <v>85</v>
      </c>
      <c r="B88" s="47" t="s">
        <v>538</v>
      </c>
    </row>
    <row r="89" spans="1:2" x14ac:dyDescent="0.25">
      <c r="A89" s="52">
        <v>86</v>
      </c>
      <c r="B89" s="47" t="s">
        <v>538</v>
      </c>
    </row>
    <row r="90" spans="1:2" x14ac:dyDescent="0.25">
      <c r="A90" s="52">
        <v>87</v>
      </c>
      <c r="B90" s="47" t="s">
        <v>538</v>
      </c>
    </row>
    <row r="91" spans="1:2" x14ac:dyDescent="0.25">
      <c r="A91" s="52">
        <v>88</v>
      </c>
      <c r="B91" s="47" t="s">
        <v>538</v>
      </c>
    </row>
    <row r="92" spans="1:2" x14ac:dyDescent="0.25">
      <c r="A92" s="52">
        <v>89</v>
      </c>
      <c r="B92" s="47" t="s">
        <v>538</v>
      </c>
    </row>
    <row r="93" spans="1:2" x14ac:dyDescent="0.25">
      <c r="A93" s="52">
        <v>90</v>
      </c>
      <c r="B93" s="47" t="s">
        <v>538</v>
      </c>
    </row>
    <row r="94" spans="1:2" x14ac:dyDescent="0.25">
      <c r="A94" s="52">
        <v>91</v>
      </c>
      <c r="B94" s="47" t="s">
        <v>538</v>
      </c>
    </row>
    <row r="95" spans="1:2" x14ac:dyDescent="0.25">
      <c r="A95" s="52">
        <v>92</v>
      </c>
      <c r="B95" s="47" t="s">
        <v>538</v>
      </c>
    </row>
    <row r="96" spans="1:2" x14ac:dyDescent="0.25">
      <c r="A96" s="52">
        <v>93</v>
      </c>
      <c r="B96" s="47" t="s">
        <v>538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6"/>
  <sheetViews>
    <sheetView topLeftCell="A75" workbookViewId="0">
      <selection activeCell="R90" sqref="R9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7" hidden="1" x14ac:dyDescent="0.25">
      <c r="B1" t="s">
        <v>9</v>
      </c>
      <c r="C1" t="s">
        <v>9</v>
      </c>
      <c r="D1" t="s">
        <v>73</v>
      </c>
      <c r="E1" t="s">
        <v>9</v>
      </c>
      <c r="F1" t="s">
        <v>7</v>
      </c>
      <c r="G1" t="s">
        <v>7</v>
      </c>
      <c r="H1" t="s">
        <v>73</v>
      </c>
      <c r="I1" t="s">
        <v>9</v>
      </c>
      <c r="J1" t="s">
        <v>7</v>
      </c>
      <c r="K1" t="s">
        <v>9</v>
      </c>
      <c r="L1" t="s">
        <v>7</v>
      </c>
      <c r="M1" t="s">
        <v>9</v>
      </c>
      <c r="N1" t="s">
        <v>7</v>
      </c>
      <c r="O1" t="s">
        <v>73</v>
      </c>
      <c r="P1" t="s">
        <v>7</v>
      </c>
    </row>
    <row r="2" spans="1:17"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7"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7" x14ac:dyDescent="0.25">
      <c r="A4" s="33">
        <v>1</v>
      </c>
      <c r="B4" s="34" t="s">
        <v>536</v>
      </c>
      <c r="C4" s="35" t="s">
        <v>537</v>
      </c>
      <c r="D4" s="34" t="s">
        <v>117</v>
      </c>
      <c r="E4" s="34" t="s">
        <v>568</v>
      </c>
      <c r="F4" s="34">
        <v>965</v>
      </c>
      <c r="G4" s="34">
        <v>0</v>
      </c>
      <c r="H4" s="34" t="s">
        <v>142</v>
      </c>
      <c r="I4" s="34" t="s">
        <v>533</v>
      </c>
      <c r="J4" s="34">
        <v>1</v>
      </c>
      <c r="K4" s="34" t="s">
        <v>534</v>
      </c>
      <c r="L4" s="34">
        <v>28</v>
      </c>
      <c r="M4" s="34" t="s">
        <v>182</v>
      </c>
      <c r="N4" s="34">
        <v>24</v>
      </c>
      <c r="O4" s="34" t="s">
        <v>182</v>
      </c>
      <c r="P4" s="34">
        <v>78330</v>
      </c>
    </row>
    <row r="5" spans="1:17" x14ac:dyDescent="0.25">
      <c r="A5" s="33">
        <v>2</v>
      </c>
      <c r="B5" s="34" t="s">
        <v>536</v>
      </c>
      <c r="C5" s="35" t="s">
        <v>537</v>
      </c>
      <c r="D5" s="34" t="s">
        <v>117</v>
      </c>
      <c r="E5" s="34" t="s">
        <v>568</v>
      </c>
      <c r="F5" s="34">
        <v>965</v>
      </c>
      <c r="G5" s="34">
        <v>0</v>
      </c>
      <c r="H5" s="34" t="s">
        <v>142</v>
      </c>
      <c r="I5" s="34" t="s">
        <v>533</v>
      </c>
      <c r="J5" s="34">
        <v>1</v>
      </c>
      <c r="K5" s="34" t="s">
        <v>534</v>
      </c>
      <c r="L5" s="34">
        <v>28</v>
      </c>
      <c r="M5" s="34" t="s">
        <v>182</v>
      </c>
      <c r="N5" s="34">
        <v>24</v>
      </c>
      <c r="O5" s="34" t="s">
        <v>182</v>
      </c>
      <c r="P5" s="34">
        <v>78330</v>
      </c>
      <c r="Q5" s="34"/>
    </row>
    <row r="6" spans="1:17" x14ac:dyDescent="0.25">
      <c r="A6" s="33">
        <v>3</v>
      </c>
      <c r="B6" s="34" t="s">
        <v>536</v>
      </c>
      <c r="C6" s="35" t="s">
        <v>537</v>
      </c>
      <c r="D6" s="34" t="s">
        <v>117</v>
      </c>
      <c r="E6" s="34" t="s">
        <v>568</v>
      </c>
      <c r="F6" s="34">
        <v>965</v>
      </c>
      <c r="G6" s="34">
        <v>0</v>
      </c>
      <c r="H6" s="34" t="s">
        <v>142</v>
      </c>
      <c r="I6" s="34" t="s">
        <v>533</v>
      </c>
      <c r="J6" s="34">
        <v>1</v>
      </c>
      <c r="K6" s="34" t="s">
        <v>534</v>
      </c>
      <c r="L6" s="34">
        <v>28</v>
      </c>
      <c r="M6" s="34" t="s">
        <v>182</v>
      </c>
      <c r="N6" s="34">
        <v>24</v>
      </c>
      <c r="O6" s="34" t="s">
        <v>182</v>
      </c>
      <c r="P6" s="34">
        <v>78330</v>
      </c>
      <c r="Q6" s="34"/>
    </row>
    <row r="7" spans="1:17" x14ac:dyDescent="0.25">
      <c r="A7" s="33">
        <v>4</v>
      </c>
      <c r="B7" s="34" t="s">
        <v>536</v>
      </c>
      <c r="C7" s="35" t="s">
        <v>537</v>
      </c>
      <c r="D7" s="34" t="s">
        <v>117</v>
      </c>
      <c r="E7" s="34" t="s">
        <v>568</v>
      </c>
      <c r="F7" s="34">
        <v>965</v>
      </c>
      <c r="G7" s="34">
        <v>0</v>
      </c>
      <c r="H7" s="34" t="s">
        <v>142</v>
      </c>
      <c r="I7" s="34" t="s">
        <v>533</v>
      </c>
      <c r="J7" s="34">
        <v>1</v>
      </c>
      <c r="K7" s="34" t="s">
        <v>534</v>
      </c>
      <c r="L7" s="34">
        <v>28</v>
      </c>
      <c r="M7" s="34" t="s">
        <v>182</v>
      </c>
      <c r="N7" s="34">
        <v>24</v>
      </c>
      <c r="O7" s="34" t="s">
        <v>182</v>
      </c>
      <c r="P7" s="34">
        <v>78330</v>
      </c>
      <c r="Q7" s="34"/>
    </row>
    <row r="8" spans="1:17" x14ac:dyDescent="0.25">
      <c r="A8" s="33">
        <v>5</v>
      </c>
      <c r="B8" s="34" t="s">
        <v>536</v>
      </c>
      <c r="C8" s="35" t="s">
        <v>537</v>
      </c>
      <c r="D8" s="34" t="s">
        <v>117</v>
      </c>
      <c r="E8" s="34" t="s">
        <v>568</v>
      </c>
      <c r="F8" s="34">
        <v>965</v>
      </c>
      <c r="G8" s="34">
        <v>0</v>
      </c>
      <c r="H8" s="34" t="s">
        <v>142</v>
      </c>
      <c r="I8" s="34" t="s">
        <v>533</v>
      </c>
      <c r="J8" s="34">
        <v>1</v>
      </c>
      <c r="K8" s="34" t="s">
        <v>534</v>
      </c>
      <c r="L8" s="34">
        <v>28</v>
      </c>
      <c r="M8" s="34" t="s">
        <v>182</v>
      </c>
      <c r="N8" s="34">
        <v>24</v>
      </c>
      <c r="O8" s="34" t="s">
        <v>182</v>
      </c>
      <c r="P8" s="34">
        <v>78330</v>
      </c>
      <c r="Q8" s="34"/>
    </row>
    <row r="9" spans="1:17" x14ac:dyDescent="0.25">
      <c r="A9" s="33">
        <v>6</v>
      </c>
      <c r="B9" s="34" t="s">
        <v>536</v>
      </c>
      <c r="C9" s="35" t="s">
        <v>537</v>
      </c>
      <c r="D9" s="34" t="s">
        <v>117</v>
      </c>
      <c r="E9" s="34" t="s">
        <v>568</v>
      </c>
      <c r="F9" s="34">
        <v>965</v>
      </c>
      <c r="G9" s="34">
        <v>0</v>
      </c>
      <c r="H9" s="34" t="s">
        <v>142</v>
      </c>
      <c r="I9" s="34" t="s">
        <v>533</v>
      </c>
      <c r="J9" s="34">
        <v>1</v>
      </c>
      <c r="K9" s="34" t="s">
        <v>534</v>
      </c>
      <c r="L9" s="34">
        <v>28</v>
      </c>
      <c r="M9" s="34" t="s">
        <v>182</v>
      </c>
      <c r="N9" s="34">
        <v>24</v>
      </c>
      <c r="O9" s="34" t="s">
        <v>182</v>
      </c>
      <c r="P9" s="34">
        <v>78330</v>
      </c>
      <c r="Q9" s="34"/>
    </row>
    <row r="10" spans="1:17" x14ac:dyDescent="0.25">
      <c r="A10" s="33">
        <v>7</v>
      </c>
      <c r="B10" s="34" t="s">
        <v>536</v>
      </c>
      <c r="C10" s="35" t="s">
        <v>537</v>
      </c>
      <c r="D10" s="34" t="s">
        <v>117</v>
      </c>
      <c r="E10" s="34" t="s">
        <v>568</v>
      </c>
      <c r="F10" s="34">
        <v>965</v>
      </c>
      <c r="G10" s="34">
        <v>0</v>
      </c>
      <c r="H10" s="34" t="s">
        <v>142</v>
      </c>
      <c r="I10" s="34" t="s">
        <v>533</v>
      </c>
      <c r="J10" s="34">
        <v>1</v>
      </c>
      <c r="K10" s="34" t="s">
        <v>534</v>
      </c>
      <c r="L10" s="34">
        <v>28</v>
      </c>
      <c r="M10" s="34" t="s">
        <v>182</v>
      </c>
      <c r="N10" s="34">
        <v>24</v>
      </c>
      <c r="O10" s="34" t="s">
        <v>182</v>
      </c>
      <c r="P10" s="34">
        <v>78330</v>
      </c>
      <c r="Q10" s="34"/>
    </row>
    <row r="11" spans="1:17" x14ac:dyDescent="0.25">
      <c r="A11" s="33">
        <v>8</v>
      </c>
      <c r="B11" s="34" t="s">
        <v>536</v>
      </c>
      <c r="C11" s="35" t="s">
        <v>537</v>
      </c>
      <c r="D11" s="34" t="s">
        <v>117</v>
      </c>
      <c r="E11" s="34" t="s">
        <v>568</v>
      </c>
      <c r="F11" s="34">
        <v>965</v>
      </c>
      <c r="G11" s="34">
        <v>0</v>
      </c>
      <c r="H11" s="34" t="s">
        <v>142</v>
      </c>
      <c r="I11" s="34" t="s">
        <v>533</v>
      </c>
      <c r="J11" s="34">
        <v>1</v>
      </c>
      <c r="K11" s="34" t="s">
        <v>534</v>
      </c>
      <c r="L11" s="34">
        <v>28</v>
      </c>
      <c r="M11" s="34" t="s">
        <v>182</v>
      </c>
      <c r="N11" s="34">
        <v>24</v>
      </c>
      <c r="O11" s="34" t="s">
        <v>182</v>
      </c>
      <c r="P11" s="34">
        <v>78330</v>
      </c>
      <c r="Q11" s="34"/>
    </row>
    <row r="12" spans="1:17" x14ac:dyDescent="0.25">
      <c r="A12" s="33">
        <v>9</v>
      </c>
      <c r="B12" s="34" t="s">
        <v>536</v>
      </c>
      <c r="C12" s="35" t="s">
        <v>537</v>
      </c>
      <c r="D12" s="34" t="s">
        <v>117</v>
      </c>
      <c r="E12" s="34" t="s">
        <v>568</v>
      </c>
      <c r="F12" s="34">
        <v>965</v>
      </c>
      <c r="G12" s="34">
        <v>0</v>
      </c>
      <c r="H12" s="34" t="s">
        <v>142</v>
      </c>
      <c r="I12" s="34" t="s">
        <v>533</v>
      </c>
      <c r="J12" s="34">
        <v>1</v>
      </c>
      <c r="K12" s="34" t="s">
        <v>534</v>
      </c>
      <c r="L12" s="34">
        <v>28</v>
      </c>
      <c r="M12" s="34" t="s">
        <v>182</v>
      </c>
      <c r="N12" s="34">
        <v>24</v>
      </c>
      <c r="O12" s="34" t="s">
        <v>182</v>
      </c>
      <c r="P12" s="34">
        <v>78330</v>
      </c>
      <c r="Q12" s="34"/>
    </row>
    <row r="13" spans="1:17" x14ac:dyDescent="0.25">
      <c r="A13" s="33">
        <v>10</v>
      </c>
      <c r="B13" s="34" t="s">
        <v>536</v>
      </c>
      <c r="C13" s="35" t="s">
        <v>537</v>
      </c>
      <c r="D13" s="34" t="s">
        <v>117</v>
      </c>
      <c r="E13" s="34" t="s">
        <v>568</v>
      </c>
      <c r="F13" s="34">
        <v>965</v>
      </c>
      <c r="G13" s="34">
        <v>0</v>
      </c>
      <c r="H13" s="34" t="s">
        <v>142</v>
      </c>
      <c r="I13" s="34" t="s">
        <v>533</v>
      </c>
      <c r="J13" s="34">
        <v>1</v>
      </c>
      <c r="K13" s="34" t="s">
        <v>534</v>
      </c>
      <c r="L13" s="34">
        <v>28</v>
      </c>
      <c r="M13" s="34" t="s">
        <v>182</v>
      </c>
      <c r="N13" s="34">
        <v>24</v>
      </c>
      <c r="O13" s="34" t="s">
        <v>182</v>
      </c>
      <c r="P13" s="34">
        <v>78330</v>
      </c>
      <c r="Q13" s="34"/>
    </row>
    <row r="14" spans="1:17" x14ac:dyDescent="0.25">
      <c r="A14" s="33">
        <v>11</v>
      </c>
      <c r="B14" s="34" t="s">
        <v>536</v>
      </c>
      <c r="C14" s="35" t="s">
        <v>537</v>
      </c>
      <c r="D14" s="34" t="s">
        <v>117</v>
      </c>
      <c r="E14" s="34" t="s">
        <v>568</v>
      </c>
      <c r="F14" s="34">
        <v>965</v>
      </c>
      <c r="G14" s="34">
        <v>0</v>
      </c>
      <c r="H14" s="34" t="s">
        <v>142</v>
      </c>
      <c r="I14" s="34" t="s">
        <v>533</v>
      </c>
      <c r="J14" s="34">
        <v>1</v>
      </c>
      <c r="K14" s="34" t="s">
        <v>534</v>
      </c>
      <c r="L14" s="34">
        <v>28</v>
      </c>
      <c r="M14" s="34" t="s">
        <v>182</v>
      </c>
      <c r="N14" s="34">
        <v>24</v>
      </c>
      <c r="O14" s="34" t="s">
        <v>182</v>
      </c>
      <c r="P14" s="34">
        <v>78330</v>
      </c>
      <c r="Q14" s="34"/>
    </row>
    <row r="15" spans="1:17" x14ac:dyDescent="0.25">
      <c r="A15" s="33">
        <v>12</v>
      </c>
      <c r="B15" s="34" t="s">
        <v>536</v>
      </c>
      <c r="C15" s="35" t="s">
        <v>537</v>
      </c>
      <c r="D15" s="34" t="s">
        <v>117</v>
      </c>
      <c r="E15" s="34" t="s">
        <v>568</v>
      </c>
      <c r="F15" s="34">
        <v>965</v>
      </c>
      <c r="G15" s="34">
        <v>0</v>
      </c>
      <c r="H15" s="34" t="s">
        <v>142</v>
      </c>
      <c r="I15" s="34" t="s">
        <v>533</v>
      </c>
      <c r="J15" s="34">
        <v>1</v>
      </c>
      <c r="K15" s="34" t="s">
        <v>534</v>
      </c>
      <c r="L15" s="34">
        <v>28</v>
      </c>
      <c r="M15" s="34" t="s">
        <v>182</v>
      </c>
      <c r="N15" s="34">
        <v>24</v>
      </c>
      <c r="O15" s="34" t="s">
        <v>182</v>
      </c>
      <c r="P15" s="34">
        <v>78330</v>
      </c>
      <c r="Q15" s="34"/>
    </row>
    <row r="16" spans="1:17" x14ac:dyDescent="0.25">
      <c r="A16" s="33">
        <v>13</v>
      </c>
      <c r="B16" s="34" t="s">
        <v>536</v>
      </c>
      <c r="C16" s="35" t="s">
        <v>537</v>
      </c>
      <c r="D16" s="34" t="s">
        <v>117</v>
      </c>
      <c r="E16" s="34" t="s">
        <v>568</v>
      </c>
      <c r="F16" s="34">
        <v>965</v>
      </c>
      <c r="G16" s="34">
        <v>0</v>
      </c>
      <c r="H16" s="34" t="s">
        <v>142</v>
      </c>
      <c r="I16" s="34" t="s">
        <v>533</v>
      </c>
      <c r="J16" s="34">
        <v>1</v>
      </c>
      <c r="K16" s="34" t="s">
        <v>534</v>
      </c>
      <c r="L16" s="34">
        <v>28</v>
      </c>
      <c r="M16" s="34" t="s">
        <v>182</v>
      </c>
      <c r="N16" s="34">
        <v>24</v>
      </c>
      <c r="O16" s="34" t="s">
        <v>182</v>
      </c>
      <c r="P16" s="34">
        <v>78330</v>
      </c>
      <c r="Q16" s="34"/>
    </row>
    <row r="17" spans="1:17" x14ac:dyDescent="0.25">
      <c r="A17" s="33">
        <v>14</v>
      </c>
      <c r="B17" s="34" t="s">
        <v>536</v>
      </c>
      <c r="C17" s="35" t="s">
        <v>537</v>
      </c>
      <c r="D17" s="34" t="s">
        <v>117</v>
      </c>
      <c r="E17" s="34" t="s">
        <v>568</v>
      </c>
      <c r="F17" s="34">
        <v>965</v>
      </c>
      <c r="G17" s="34">
        <v>0</v>
      </c>
      <c r="H17" s="34" t="s">
        <v>142</v>
      </c>
      <c r="I17" s="34" t="s">
        <v>533</v>
      </c>
      <c r="J17" s="34">
        <v>1</v>
      </c>
      <c r="K17" s="34" t="s">
        <v>534</v>
      </c>
      <c r="L17" s="34">
        <v>28</v>
      </c>
      <c r="M17" s="34" t="s">
        <v>182</v>
      </c>
      <c r="N17" s="34">
        <v>24</v>
      </c>
      <c r="O17" s="34" t="s">
        <v>182</v>
      </c>
      <c r="P17" s="34">
        <v>78330</v>
      </c>
      <c r="Q17" s="34"/>
    </row>
    <row r="18" spans="1:17" x14ac:dyDescent="0.25">
      <c r="A18" s="33">
        <v>15</v>
      </c>
      <c r="B18" s="34" t="s">
        <v>536</v>
      </c>
      <c r="C18" s="35" t="s">
        <v>537</v>
      </c>
      <c r="D18" s="34" t="s">
        <v>117</v>
      </c>
      <c r="E18" s="34" t="s">
        <v>568</v>
      </c>
      <c r="F18" s="34">
        <v>965</v>
      </c>
      <c r="G18" s="34">
        <v>0</v>
      </c>
      <c r="H18" s="34" t="s">
        <v>142</v>
      </c>
      <c r="I18" s="34" t="s">
        <v>533</v>
      </c>
      <c r="J18" s="34">
        <v>1</v>
      </c>
      <c r="K18" s="34" t="s">
        <v>534</v>
      </c>
      <c r="L18" s="34">
        <v>28</v>
      </c>
      <c r="M18" s="34" t="s">
        <v>182</v>
      </c>
      <c r="N18" s="34">
        <v>24</v>
      </c>
      <c r="O18" s="34" t="s">
        <v>182</v>
      </c>
      <c r="P18" s="34">
        <v>78330</v>
      </c>
      <c r="Q18" s="34"/>
    </row>
    <row r="19" spans="1:17" x14ac:dyDescent="0.25">
      <c r="A19" s="33">
        <v>16</v>
      </c>
      <c r="B19" s="34" t="s">
        <v>536</v>
      </c>
      <c r="C19" s="35" t="s">
        <v>537</v>
      </c>
      <c r="D19" s="34" t="s">
        <v>117</v>
      </c>
      <c r="E19" s="34" t="s">
        <v>568</v>
      </c>
      <c r="F19" s="34">
        <v>965</v>
      </c>
      <c r="G19" s="34">
        <v>0</v>
      </c>
      <c r="H19" s="34" t="s">
        <v>142</v>
      </c>
      <c r="I19" s="34" t="s">
        <v>533</v>
      </c>
      <c r="J19" s="34">
        <v>1</v>
      </c>
      <c r="K19" s="34" t="s">
        <v>534</v>
      </c>
      <c r="L19" s="34">
        <v>28</v>
      </c>
      <c r="M19" s="34" t="s">
        <v>182</v>
      </c>
      <c r="N19" s="34">
        <v>24</v>
      </c>
      <c r="O19" s="34" t="s">
        <v>182</v>
      </c>
      <c r="P19" s="34">
        <v>78330</v>
      </c>
      <c r="Q19" s="34"/>
    </row>
    <row r="20" spans="1:17" x14ac:dyDescent="0.25">
      <c r="A20" s="33">
        <v>17</v>
      </c>
      <c r="B20" s="34" t="s">
        <v>536</v>
      </c>
      <c r="C20" s="35" t="s">
        <v>537</v>
      </c>
      <c r="D20" s="34" t="s">
        <v>117</v>
      </c>
      <c r="E20" s="34" t="s">
        <v>568</v>
      </c>
      <c r="F20" s="34">
        <v>965</v>
      </c>
      <c r="G20" s="34">
        <v>0</v>
      </c>
      <c r="H20" s="34" t="s">
        <v>142</v>
      </c>
      <c r="I20" s="34" t="s">
        <v>533</v>
      </c>
      <c r="J20" s="34">
        <v>1</v>
      </c>
      <c r="K20" s="34" t="s">
        <v>534</v>
      </c>
      <c r="L20" s="34">
        <v>28</v>
      </c>
      <c r="M20" s="34" t="s">
        <v>182</v>
      </c>
      <c r="N20" s="34">
        <v>24</v>
      </c>
      <c r="O20" s="34" t="s">
        <v>182</v>
      </c>
      <c r="P20" s="34">
        <v>78330</v>
      </c>
      <c r="Q20" s="34"/>
    </row>
    <row r="21" spans="1:17" x14ac:dyDescent="0.25">
      <c r="A21" s="33">
        <v>18</v>
      </c>
      <c r="B21" s="34" t="s">
        <v>536</v>
      </c>
      <c r="C21" s="35" t="s">
        <v>537</v>
      </c>
      <c r="D21" s="34" t="s">
        <v>117</v>
      </c>
      <c r="E21" s="34" t="s">
        <v>568</v>
      </c>
      <c r="F21" s="34">
        <v>965</v>
      </c>
      <c r="G21" s="34">
        <v>0</v>
      </c>
      <c r="H21" s="34" t="s">
        <v>142</v>
      </c>
      <c r="I21" s="34" t="s">
        <v>533</v>
      </c>
      <c r="J21" s="34">
        <v>1</v>
      </c>
      <c r="K21" s="34" t="s">
        <v>534</v>
      </c>
      <c r="L21" s="34">
        <v>28</v>
      </c>
      <c r="M21" s="34" t="s">
        <v>182</v>
      </c>
      <c r="N21" s="34">
        <v>24</v>
      </c>
      <c r="O21" s="34" t="s">
        <v>182</v>
      </c>
      <c r="P21" s="34">
        <v>78330</v>
      </c>
      <c r="Q21" s="34"/>
    </row>
    <row r="22" spans="1:17" x14ac:dyDescent="0.25">
      <c r="A22" s="33">
        <v>19</v>
      </c>
      <c r="B22" s="34" t="s">
        <v>536</v>
      </c>
      <c r="C22" s="35" t="s">
        <v>537</v>
      </c>
      <c r="D22" s="34" t="s">
        <v>117</v>
      </c>
      <c r="E22" s="34" t="s">
        <v>568</v>
      </c>
      <c r="F22" s="34">
        <v>965</v>
      </c>
      <c r="G22" s="34">
        <v>0</v>
      </c>
      <c r="H22" s="34" t="s">
        <v>142</v>
      </c>
      <c r="I22" s="34" t="s">
        <v>533</v>
      </c>
      <c r="J22" s="34">
        <v>1</v>
      </c>
      <c r="K22" s="34" t="s">
        <v>534</v>
      </c>
      <c r="L22" s="34">
        <v>28</v>
      </c>
      <c r="M22" s="34" t="s">
        <v>182</v>
      </c>
      <c r="N22" s="34">
        <v>24</v>
      </c>
      <c r="O22" s="34" t="s">
        <v>182</v>
      </c>
      <c r="P22" s="34">
        <v>78330</v>
      </c>
      <c r="Q22" s="34"/>
    </row>
    <row r="23" spans="1:17" x14ac:dyDescent="0.25">
      <c r="A23" s="33">
        <v>20</v>
      </c>
      <c r="B23" s="34" t="s">
        <v>536</v>
      </c>
      <c r="C23" s="35" t="s">
        <v>537</v>
      </c>
      <c r="D23" s="34" t="s">
        <v>117</v>
      </c>
      <c r="E23" s="34" t="s">
        <v>568</v>
      </c>
      <c r="F23" s="34">
        <v>965</v>
      </c>
      <c r="G23" s="34">
        <v>0</v>
      </c>
      <c r="H23" s="34" t="s">
        <v>142</v>
      </c>
      <c r="I23" s="34" t="s">
        <v>533</v>
      </c>
      <c r="J23" s="34">
        <v>1</v>
      </c>
      <c r="K23" s="34" t="s">
        <v>534</v>
      </c>
      <c r="L23" s="34">
        <v>28</v>
      </c>
      <c r="M23" s="34" t="s">
        <v>182</v>
      </c>
      <c r="N23" s="34">
        <v>24</v>
      </c>
      <c r="O23" s="34" t="s">
        <v>182</v>
      </c>
      <c r="P23" s="34">
        <v>78330</v>
      </c>
      <c r="Q23" s="34"/>
    </row>
    <row r="24" spans="1:17" x14ac:dyDescent="0.25">
      <c r="A24" s="33">
        <v>21</v>
      </c>
      <c r="B24" s="34" t="s">
        <v>536</v>
      </c>
      <c r="C24" s="35" t="s">
        <v>537</v>
      </c>
      <c r="D24" s="34" t="s">
        <v>117</v>
      </c>
      <c r="E24" s="34" t="s">
        <v>568</v>
      </c>
      <c r="F24" s="34">
        <v>965</v>
      </c>
      <c r="G24" s="34">
        <v>0</v>
      </c>
      <c r="H24" s="34" t="s">
        <v>142</v>
      </c>
      <c r="I24" s="34" t="s">
        <v>533</v>
      </c>
      <c r="J24" s="34">
        <v>1</v>
      </c>
      <c r="K24" s="34" t="s">
        <v>534</v>
      </c>
      <c r="L24" s="34">
        <v>28</v>
      </c>
      <c r="M24" s="34" t="s">
        <v>182</v>
      </c>
      <c r="N24" s="34">
        <v>24</v>
      </c>
      <c r="O24" s="34" t="s">
        <v>182</v>
      </c>
      <c r="P24" s="34">
        <v>78330</v>
      </c>
      <c r="Q24" s="34"/>
    </row>
    <row r="25" spans="1:17" x14ac:dyDescent="0.25">
      <c r="A25" s="33">
        <v>22</v>
      </c>
      <c r="B25" s="34" t="s">
        <v>536</v>
      </c>
      <c r="C25" s="35" t="s">
        <v>537</v>
      </c>
      <c r="D25" s="34" t="s">
        <v>117</v>
      </c>
      <c r="E25" s="34" t="s">
        <v>568</v>
      </c>
      <c r="F25" s="34">
        <v>965</v>
      </c>
      <c r="G25" s="34">
        <v>0</v>
      </c>
      <c r="H25" s="34" t="s">
        <v>142</v>
      </c>
      <c r="I25" s="34" t="s">
        <v>533</v>
      </c>
      <c r="J25" s="34">
        <v>1</v>
      </c>
      <c r="K25" s="34" t="s">
        <v>534</v>
      </c>
      <c r="L25" s="34">
        <v>28</v>
      </c>
      <c r="M25" s="34" t="s">
        <v>182</v>
      </c>
      <c r="N25" s="34">
        <v>24</v>
      </c>
      <c r="O25" s="34" t="s">
        <v>182</v>
      </c>
      <c r="P25" s="34">
        <v>78330</v>
      </c>
      <c r="Q25" s="34"/>
    </row>
    <row r="26" spans="1:17" x14ac:dyDescent="0.25">
      <c r="A26" s="33">
        <v>23</v>
      </c>
      <c r="B26" s="34" t="s">
        <v>536</v>
      </c>
      <c r="C26" s="35" t="s">
        <v>537</v>
      </c>
      <c r="D26" s="34" t="s">
        <v>117</v>
      </c>
      <c r="E26" s="34" t="s">
        <v>568</v>
      </c>
      <c r="F26" s="34">
        <v>965</v>
      </c>
      <c r="G26" s="34">
        <v>0</v>
      </c>
      <c r="H26" s="34" t="s">
        <v>142</v>
      </c>
      <c r="I26" s="34" t="s">
        <v>533</v>
      </c>
      <c r="J26" s="34">
        <v>1</v>
      </c>
      <c r="K26" s="34" t="s">
        <v>534</v>
      </c>
      <c r="L26" s="34">
        <v>28</v>
      </c>
      <c r="M26" s="34" t="s">
        <v>182</v>
      </c>
      <c r="N26" s="34">
        <v>24</v>
      </c>
      <c r="O26" s="34" t="s">
        <v>182</v>
      </c>
      <c r="P26" s="34">
        <v>78330</v>
      </c>
      <c r="Q26" s="34"/>
    </row>
    <row r="27" spans="1:17" x14ac:dyDescent="0.25">
      <c r="A27" s="33">
        <v>24</v>
      </c>
      <c r="B27" s="34" t="s">
        <v>536</v>
      </c>
      <c r="C27" s="35" t="s">
        <v>537</v>
      </c>
      <c r="D27" s="34" t="s">
        <v>117</v>
      </c>
      <c r="E27" s="34" t="s">
        <v>568</v>
      </c>
      <c r="F27" s="34">
        <v>965</v>
      </c>
      <c r="G27" s="34">
        <v>0</v>
      </c>
      <c r="H27" s="34" t="s">
        <v>142</v>
      </c>
      <c r="I27" s="34" t="s">
        <v>533</v>
      </c>
      <c r="J27" s="34">
        <v>1</v>
      </c>
      <c r="K27" s="34" t="s">
        <v>534</v>
      </c>
      <c r="L27" s="34">
        <v>28</v>
      </c>
      <c r="M27" s="34" t="s">
        <v>182</v>
      </c>
      <c r="N27" s="34">
        <v>24</v>
      </c>
      <c r="O27" s="34" t="s">
        <v>182</v>
      </c>
      <c r="P27" s="34">
        <v>78330</v>
      </c>
      <c r="Q27" s="34"/>
    </row>
    <row r="28" spans="1:17" x14ac:dyDescent="0.25">
      <c r="A28" s="33">
        <v>25</v>
      </c>
      <c r="B28" s="34" t="s">
        <v>536</v>
      </c>
      <c r="C28" s="35" t="s">
        <v>537</v>
      </c>
      <c r="D28" s="34" t="s">
        <v>117</v>
      </c>
      <c r="E28" s="34" t="s">
        <v>568</v>
      </c>
      <c r="F28" s="34">
        <v>965</v>
      </c>
      <c r="G28" s="34">
        <v>0</v>
      </c>
      <c r="H28" s="34" t="s">
        <v>142</v>
      </c>
      <c r="I28" s="34" t="s">
        <v>533</v>
      </c>
      <c r="J28" s="34">
        <v>1</v>
      </c>
      <c r="K28" s="34" t="s">
        <v>534</v>
      </c>
      <c r="L28" s="34">
        <v>28</v>
      </c>
      <c r="M28" s="34" t="s">
        <v>182</v>
      </c>
      <c r="N28" s="34">
        <v>24</v>
      </c>
      <c r="O28" s="34" t="s">
        <v>182</v>
      </c>
      <c r="P28" s="34">
        <v>78330</v>
      </c>
      <c r="Q28" s="34"/>
    </row>
    <row r="29" spans="1:17" x14ac:dyDescent="0.25">
      <c r="A29" s="33">
        <v>26</v>
      </c>
      <c r="B29" s="34" t="s">
        <v>536</v>
      </c>
      <c r="C29" s="35" t="s">
        <v>537</v>
      </c>
      <c r="D29" s="34" t="s">
        <v>117</v>
      </c>
      <c r="E29" s="34" t="s">
        <v>568</v>
      </c>
      <c r="F29" s="34">
        <v>965</v>
      </c>
      <c r="G29" s="34">
        <v>0</v>
      </c>
      <c r="H29" s="34" t="s">
        <v>142</v>
      </c>
      <c r="I29" s="34" t="s">
        <v>533</v>
      </c>
      <c r="J29" s="34">
        <v>1</v>
      </c>
      <c r="K29" s="34" t="s">
        <v>534</v>
      </c>
      <c r="L29" s="34">
        <v>28</v>
      </c>
      <c r="M29" s="34" t="s">
        <v>182</v>
      </c>
      <c r="N29" s="34">
        <v>24</v>
      </c>
      <c r="O29" s="34" t="s">
        <v>182</v>
      </c>
      <c r="P29" s="34">
        <v>78330</v>
      </c>
      <c r="Q29" s="34"/>
    </row>
    <row r="30" spans="1:17" x14ac:dyDescent="0.25">
      <c r="A30" s="33">
        <v>27</v>
      </c>
      <c r="B30" s="34" t="s">
        <v>536</v>
      </c>
      <c r="C30" s="35" t="s">
        <v>537</v>
      </c>
      <c r="D30" s="34" t="s">
        <v>117</v>
      </c>
      <c r="E30" s="34" t="s">
        <v>568</v>
      </c>
      <c r="F30" s="34">
        <v>965</v>
      </c>
      <c r="G30" s="34">
        <v>0</v>
      </c>
      <c r="H30" s="34" t="s">
        <v>142</v>
      </c>
      <c r="I30" s="34" t="s">
        <v>533</v>
      </c>
      <c r="J30" s="34">
        <v>1</v>
      </c>
      <c r="K30" s="34" t="s">
        <v>534</v>
      </c>
      <c r="L30" s="34">
        <v>28</v>
      </c>
      <c r="M30" s="34" t="s">
        <v>182</v>
      </c>
      <c r="N30" s="34">
        <v>24</v>
      </c>
      <c r="O30" s="34" t="s">
        <v>182</v>
      </c>
      <c r="P30" s="34">
        <v>78330</v>
      </c>
      <c r="Q30" s="34"/>
    </row>
    <row r="31" spans="1:17" x14ac:dyDescent="0.25">
      <c r="A31" s="33">
        <v>28</v>
      </c>
      <c r="B31" s="34" t="s">
        <v>536</v>
      </c>
      <c r="C31" s="35" t="s">
        <v>537</v>
      </c>
      <c r="D31" s="34" t="s">
        <v>117</v>
      </c>
      <c r="E31" s="34" t="s">
        <v>568</v>
      </c>
      <c r="F31" s="34">
        <v>965</v>
      </c>
      <c r="G31" s="34">
        <v>0</v>
      </c>
      <c r="H31" s="34" t="s">
        <v>142</v>
      </c>
      <c r="I31" s="34" t="s">
        <v>533</v>
      </c>
      <c r="J31" s="34">
        <v>1</v>
      </c>
      <c r="K31" s="34" t="s">
        <v>534</v>
      </c>
      <c r="L31" s="34">
        <v>28</v>
      </c>
      <c r="M31" s="34" t="s">
        <v>182</v>
      </c>
      <c r="N31" s="34">
        <v>24</v>
      </c>
      <c r="O31" s="34" t="s">
        <v>182</v>
      </c>
      <c r="P31" s="34">
        <v>78330</v>
      </c>
      <c r="Q31" s="34"/>
    </row>
    <row r="32" spans="1:17" x14ac:dyDescent="0.25">
      <c r="A32" s="33">
        <v>29</v>
      </c>
      <c r="B32" s="34" t="s">
        <v>536</v>
      </c>
      <c r="C32" s="35" t="s">
        <v>537</v>
      </c>
      <c r="D32" s="34" t="s">
        <v>117</v>
      </c>
      <c r="E32" s="34" t="s">
        <v>568</v>
      </c>
      <c r="F32" s="34">
        <v>965</v>
      </c>
      <c r="G32" s="34">
        <v>0</v>
      </c>
      <c r="H32" s="34" t="s">
        <v>142</v>
      </c>
      <c r="I32" s="34" t="s">
        <v>533</v>
      </c>
      <c r="J32" s="34">
        <v>1</v>
      </c>
      <c r="K32" s="34" t="s">
        <v>534</v>
      </c>
      <c r="L32" s="34">
        <v>28</v>
      </c>
      <c r="M32" s="34" t="s">
        <v>182</v>
      </c>
      <c r="N32" s="34">
        <v>24</v>
      </c>
      <c r="O32" s="34" t="s">
        <v>182</v>
      </c>
      <c r="P32" s="34">
        <v>78330</v>
      </c>
      <c r="Q32" s="34"/>
    </row>
    <row r="33" spans="1:17" x14ac:dyDescent="0.25">
      <c r="A33" s="33">
        <v>30</v>
      </c>
      <c r="B33" s="34" t="s">
        <v>536</v>
      </c>
      <c r="C33" s="35" t="s">
        <v>537</v>
      </c>
      <c r="D33" s="34" t="s">
        <v>117</v>
      </c>
      <c r="E33" s="34" t="s">
        <v>568</v>
      </c>
      <c r="F33" s="34">
        <v>965</v>
      </c>
      <c r="G33" s="34">
        <v>0</v>
      </c>
      <c r="H33" s="34" t="s">
        <v>142</v>
      </c>
      <c r="I33" s="34" t="s">
        <v>533</v>
      </c>
      <c r="J33" s="34">
        <v>1</v>
      </c>
      <c r="K33" s="34" t="s">
        <v>534</v>
      </c>
      <c r="L33" s="34">
        <v>28</v>
      </c>
      <c r="M33" s="34" t="s">
        <v>182</v>
      </c>
      <c r="N33" s="34">
        <v>24</v>
      </c>
      <c r="O33" s="34" t="s">
        <v>182</v>
      </c>
      <c r="P33" s="34">
        <v>78330</v>
      </c>
      <c r="Q33" s="34"/>
    </row>
    <row r="34" spans="1:17" x14ac:dyDescent="0.25">
      <c r="A34" s="33">
        <v>31</v>
      </c>
      <c r="B34" s="34" t="s">
        <v>536</v>
      </c>
      <c r="C34" s="35" t="s">
        <v>537</v>
      </c>
      <c r="D34" s="34" t="s">
        <v>117</v>
      </c>
      <c r="E34" s="34" t="s">
        <v>568</v>
      </c>
      <c r="F34" s="34">
        <v>965</v>
      </c>
      <c r="G34" s="34">
        <v>0</v>
      </c>
      <c r="H34" s="34" t="s">
        <v>142</v>
      </c>
      <c r="I34" s="34" t="s">
        <v>533</v>
      </c>
      <c r="J34" s="34">
        <v>1</v>
      </c>
      <c r="K34" s="34" t="s">
        <v>534</v>
      </c>
      <c r="L34" s="34">
        <v>28</v>
      </c>
      <c r="M34" s="34" t="s">
        <v>182</v>
      </c>
      <c r="N34" s="34">
        <v>24</v>
      </c>
      <c r="O34" s="34" t="s">
        <v>182</v>
      </c>
      <c r="P34" s="34">
        <v>78330</v>
      </c>
      <c r="Q34" s="34"/>
    </row>
    <row r="35" spans="1:17" x14ac:dyDescent="0.25">
      <c r="A35" s="33">
        <v>32</v>
      </c>
      <c r="B35" s="34" t="s">
        <v>536</v>
      </c>
      <c r="C35" s="35" t="s">
        <v>537</v>
      </c>
      <c r="D35" s="34" t="s">
        <v>117</v>
      </c>
      <c r="E35" s="34" t="s">
        <v>568</v>
      </c>
      <c r="F35" s="34">
        <v>965</v>
      </c>
      <c r="G35" s="34">
        <v>0</v>
      </c>
      <c r="H35" s="34" t="s">
        <v>142</v>
      </c>
      <c r="I35" s="34" t="s">
        <v>533</v>
      </c>
      <c r="J35" s="34">
        <v>1</v>
      </c>
      <c r="K35" s="34" t="s">
        <v>534</v>
      </c>
      <c r="L35" s="34">
        <v>28</v>
      </c>
      <c r="M35" s="34" t="s">
        <v>182</v>
      </c>
      <c r="N35" s="34">
        <v>24</v>
      </c>
      <c r="O35" s="34" t="s">
        <v>182</v>
      </c>
      <c r="P35" s="34">
        <v>78330</v>
      </c>
      <c r="Q35" s="34"/>
    </row>
    <row r="36" spans="1:17" x14ac:dyDescent="0.25">
      <c r="A36" s="33">
        <v>33</v>
      </c>
      <c r="B36" s="34" t="s">
        <v>536</v>
      </c>
      <c r="C36" s="35" t="s">
        <v>537</v>
      </c>
      <c r="D36" s="34" t="s">
        <v>117</v>
      </c>
      <c r="E36" s="34" t="s">
        <v>568</v>
      </c>
      <c r="F36" s="34">
        <v>965</v>
      </c>
      <c r="G36" s="34">
        <v>0</v>
      </c>
      <c r="H36" s="34" t="s">
        <v>142</v>
      </c>
      <c r="I36" s="34" t="s">
        <v>533</v>
      </c>
      <c r="J36" s="34">
        <v>1</v>
      </c>
      <c r="K36" s="34" t="s">
        <v>534</v>
      </c>
      <c r="L36" s="34">
        <v>28</v>
      </c>
      <c r="M36" s="34" t="s">
        <v>182</v>
      </c>
      <c r="N36" s="34">
        <v>24</v>
      </c>
      <c r="O36" s="34" t="s">
        <v>182</v>
      </c>
      <c r="P36" s="34">
        <v>78330</v>
      </c>
      <c r="Q36" s="34"/>
    </row>
    <row r="37" spans="1:17" x14ac:dyDescent="0.25">
      <c r="A37" s="33">
        <v>34</v>
      </c>
      <c r="B37" s="34" t="s">
        <v>536</v>
      </c>
      <c r="C37" s="35" t="s">
        <v>537</v>
      </c>
      <c r="D37" s="34" t="s">
        <v>117</v>
      </c>
      <c r="E37" s="34" t="s">
        <v>568</v>
      </c>
      <c r="F37" s="34">
        <v>965</v>
      </c>
      <c r="G37" s="34">
        <v>0</v>
      </c>
      <c r="H37" s="34" t="s">
        <v>142</v>
      </c>
      <c r="I37" s="34" t="s">
        <v>533</v>
      </c>
      <c r="J37" s="34">
        <v>1</v>
      </c>
      <c r="K37" s="34" t="s">
        <v>534</v>
      </c>
      <c r="L37" s="34">
        <v>28</v>
      </c>
      <c r="M37" s="34" t="s">
        <v>182</v>
      </c>
      <c r="N37" s="34">
        <v>24</v>
      </c>
      <c r="O37" s="34" t="s">
        <v>182</v>
      </c>
      <c r="P37" s="34">
        <v>78330</v>
      </c>
      <c r="Q37" s="34"/>
    </row>
    <row r="38" spans="1:17" x14ac:dyDescent="0.25">
      <c r="A38" s="33">
        <v>35</v>
      </c>
      <c r="B38" s="34" t="s">
        <v>536</v>
      </c>
      <c r="C38" s="35" t="s">
        <v>537</v>
      </c>
      <c r="D38" s="34" t="s">
        <v>117</v>
      </c>
      <c r="E38" s="34" t="s">
        <v>568</v>
      </c>
      <c r="F38" s="34">
        <v>965</v>
      </c>
      <c r="G38" s="34">
        <v>0</v>
      </c>
      <c r="H38" s="34" t="s">
        <v>142</v>
      </c>
      <c r="I38" s="34" t="s">
        <v>533</v>
      </c>
      <c r="J38" s="34">
        <v>1</v>
      </c>
      <c r="K38" s="34" t="s">
        <v>534</v>
      </c>
      <c r="L38" s="34">
        <v>28</v>
      </c>
      <c r="M38" s="34" t="s">
        <v>182</v>
      </c>
      <c r="N38" s="34">
        <v>24</v>
      </c>
      <c r="O38" s="34" t="s">
        <v>182</v>
      </c>
      <c r="P38" s="34">
        <v>78330</v>
      </c>
      <c r="Q38" s="34"/>
    </row>
    <row r="39" spans="1:17" x14ac:dyDescent="0.25">
      <c r="A39" s="33">
        <v>36</v>
      </c>
      <c r="B39" s="34" t="s">
        <v>536</v>
      </c>
      <c r="C39" s="35" t="s">
        <v>537</v>
      </c>
      <c r="D39" s="34" t="s">
        <v>117</v>
      </c>
      <c r="E39" s="34" t="s">
        <v>568</v>
      </c>
      <c r="F39" s="34">
        <v>965</v>
      </c>
      <c r="G39" s="34">
        <v>0</v>
      </c>
      <c r="H39" s="34" t="s">
        <v>142</v>
      </c>
      <c r="I39" s="34" t="s">
        <v>533</v>
      </c>
      <c r="J39" s="34">
        <v>1</v>
      </c>
      <c r="K39" s="34" t="s">
        <v>534</v>
      </c>
      <c r="L39" s="34">
        <v>28</v>
      </c>
      <c r="M39" s="34" t="s">
        <v>182</v>
      </c>
      <c r="N39" s="34">
        <v>24</v>
      </c>
      <c r="O39" s="34" t="s">
        <v>182</v>
      </c>
      <c r="P39" s="34">
        <v>78330</v>
      </c>
      <c r="Q39" s="34"/>
    </row>
    <row r="40" spans="1:17" x14ac:dyDescent="0.25">
      <c r="A40" s="33">
        <v>37</v>
      </c>
      <c r="B40" s="34" t="s">
        <v>536</v>
      </c>
      <c r="C40" s="35" t="s">
        <v>537</v>
      </c>
      <c r="D40" s="34" t="s">
        <v>117</v>
      </c>
      <c r="E40" s="34" t="s">
        <v>568</v>
      </c>
      <c r="F40" s="34">
        <v>965</v>
      </c>
      <c r="G40" s="34">
        <v>0</v>
      </c>
      <c r="H40" s="34" t="s">
        <v>142</v>
      </c>
      <c r="I40" s="34" t="s">
        <v>533</v>
      </c>
      <c r="J40" s="34">
        <v>1</v>
      </c>
      <c r="K40" s="34" t="s">
        <v>534</v>
      </c>
      <c r="L40" s="34">
        <v>28</v>
      </c>
      <c r="M40" s="34" t="s">
        <v>182</v>
      </c>
      <c r="N40" s="34">
        <v>24</v>
      </c>
      <c r="O40" s="34" t="s">
        <v>182</v>
      </c>
      <c r="P40" s="34">
        <v>78330</v>
      </c>
      <c r="Q40" s="34"/>
    </row>
    <row r="41" spans="1:17" x14ac:dyDescent="0.25">
      <c r="A41" s="33">
        <v>38</v>
      </c>
      <c r="B41" s="34" t="s">
        <v>536</v>
      </c>
      <c r="C41" s="35" t="s">
        <v>537</v>
      </c>
      <c r="D41" s="34" t="s">
        <v>117</v>
      </c>
      <c r="E41" s="34" t="s">
        <v>568</v>
      </c>
      <c r="F41" s="34">
        <v>965</v>
      </c>
      <c r="G41" s="34">
        <v>0</v>
      </c>
      <c r="H41" s="34" t="s">
        <v>142</v>
      </c>
      <c r="I41" s="34" t="s">
        <v>533</v>
      </c>
      <c r="J41" s="34">
        <v>1</v>
      </c>
      <c r="K41" s="34" t="s">
        <v>534</v>
      </c>
      <c r="L41" s="34">
        <v>28</v>
      </c>
      <c r="M41" s="34" t="s">
        <v>182</v>
      </c>
      <c r="N41" s="34">
        <v>24</v>
      </c>
      <c r="O41" s="34" t="s">
        <v>182</v>
      </c>
      <c r="P41" s="34">
        <v>78330</v>
      </c>
      <c r="Q41" s="34"/>
    </row>
    <row r="42" spans="1:17" x14ac:dyDescent="0.25">
      <c r="A42" s="33">
        <v>39</v>
      </c>
      <c r="B42" s="34" t="s">
        <v>536</v>
      </c>
      <c r="C42" s="35" t="s">
        <v>537</v>
      </c>
      <c r="D42" s="34" t="s">
        <v>117</v>
      </c>
      <c r="E42" s="34" t="s">
        <v>568</v>
      </c>
      <c r="F42" s="34">
        <v>965</v>
      </c>
      <c r="G42" s="34">
        <v>0</v>
      </c>
      <c r="H42" s="34" t="s">
        <v>142</v>
      </c>
      <c r="I42" s="34" t="s">
        <v>533</v>
      </c>
      <c r="J42" s="34">
        <v>1</v>
      </c>
      <c r="K42" s="34" t="s">
        <v>534</v>
      </c>
      <c r="L42" s="34">
        <v>28</v>
      </c>
      <c r="M42" s="34" t="s">
        <v>182</v>
      </c>
      <c r="N42" s="34">
        <v>24</v>
      </c>
      <c r="O42" s="34" t="s">
        <v>182</v>
      </c>
      <c r="P42" s="34">
        <v>78330</v>
      </c>
      <c r="Q42" s="34"/>
    </row>
    <row r="43" spans="1:17" x14ac:dyDescent="0.25">
      <c r="A43" s="33">
        <v>40</v>
      </c>
      <c r="B43" s="34" t="s">
        <v>536</v>
      </c>
      <c r="C43" s="35" t="s">
        <v>537</v>
      </c>
      <c r="D43" s="34" t="s">
        <v>117</v>
      </c>
      <c r="E43" s="34" t="s">
        <v>568</v>
      </c>
      <c r="F43" s="34">
        <v>965</v>
      </c>
      <c r="G43" s="34">
        <v>0</v>
      </c>
      <c r="H43" s="34" t="s">
        <v>142</v>
      </c>
      <c r="I43" s="34" t="s">
        <v>533</v>
      </c>
      <c r="J43" s="34">
        <v>1</v>
      </c>
      <c r="K43" s="34" t="s">
        <v>534</v>
      </c>
      <c r="L43" s="34">
        <v>28</v>
      </c>
      <c r="M43" s="34" t="s">
        <v>182</v>
      </c>
      <c r="N43" s="34">
        <v>24</v>
      </c>
      <c r="O43" s="34" t="s">
        <v>182</v>
      </c>
      <c r="P43" s="34">
        <v>78330</v>
      </c>
      <c r="Q43" s="34"/>
    </row>
    <row r="44" spans="1:17" x14ac:dyDescent="0.25">
      <c r="A44" s="33">
        <v>41</v>
      </c>
      <c r="B44" s="34" t="s">
        <v>536</v>
      </c>
      <c r="C44" s="35" t="s">
        <v>537</v>
      </c>
      <c r="D44" s="34" t="s">
        <v>117</v>
      </c>
      <c r="E44" s="34" t="s">
        <v>568</v>
      </c>
      <c r="F44" s="34">
        <v>965</v>
      </c>
      <c r="G44" s="34">
        <v>0</v>
      </c>
      <c r="H44" s="34" t="s">
        <v>142</v>
      </c>
      <c r="I44" s="34" t="s">
        <v>533</v>
      </c>
      <c r="J44" s="34">
        <v>1</v>
      </c>
      <c r="K44" s="34" t="s">
        <v>534</v>
      </c>
      <c r="L44" s="34">
        <v>28</v>
      </c>
      <c r="M44" s="34" t="s">
        <v>182</v>
      </c>
      <c r="N44" s="34">
        <v>24</v>
      </c>
      <c r="O44" s="34" t="s">
        <v>182</v>
      </c>
      <c r="P44" s="34">
        <v>78330</v>
      </c>
      <c r="Q44" s="34"/>
    </row>
    <row r="45" spans="1:17" x14ac:dyDescent="0.25">
      <c r="A45" s="33">
        <v>42</v>
      </c>
      <c r="B45" s="34" t="s">
        <v>536</v>
      </c>
      <c r="C45" s="35" t="s">
        <v>537</v>
      </c>
      <c r="D45" s="34" t="s">
        <v>117</v>
      </c>
      <c r="E45" s="34" t="s">
        <v>568</v>
      </c>
      <c r="F45" s="34">
        <v>965</v>
      </c>
      <c r="G45" s="34">
        <v>0</v>
      </c>
      <c r="H45" s="34" t="s">
        <v>142</v>
      </c>
      <c r="I45" s="34" t="s">
        <v>533</v>
      </c>
      <c r="J45" s="34">
        <v>1</v>
      </c>
      <c r="K45" s="34" t="s">
        <v>534</v>
      </c>
      <c r="L45" s="34">
        <v>28</v>
      </c>
      <c r="M45" s="34" t="s">
        <v>182</v>
      </c>
      <c r="N45" s="34">
        <v>24</v>
      </c>
      <c r="O45" s="34" t="s">
        <v>182</v>
      </c>
      <c r="P45" s="34">
        <v>78330</v>
      </c>
      <c r="Q45" s="34"/>
    </row>
    <row r="46" spans="1:17" x14ac:dyDescent="0.25">
      <c r="A46" s="33">
        <v>43</v>
      </c>
      <c r="B46" s="34" t="s">
        <v>536</v>
      </c>
      <c r="C46" s="35" t="s">
        <v>537</v>
      </c>
      <c r="D46" s="34" t="s">
        <v>117</v>
      </c>
      <c r="E46" s="34" t="s">
        <v>568</v>
      </c>
      <c r="F46" s="34">
        <v>965</v>
      </c>
      <c r="G46" s="34">
        <v>0</v>
      </c>
      <c r="H46" s="34" t="s">
        <v>142</v>
      </c>
      <c r="I46" s="34" t="s">
        <v>533</v>
      </c>
      <c r="J46" s="34">
        <v>1</v>
      </c>
      <c r="K46" s="34" t="s">
        <v>534</v>
      </c>
      <c r="L46" s="34">
        <v>28</v>
      </c>
      <c r="M46" s="34" t="s">
        <v>182</v>
      </c>
      <c r="N46" s="34">
        <v>24</v>
      </c>
      <c r="O46" s="34" t="s">
        <v>182</v>
      </c>
      <c r="P46" s="34">
        <v>78330</v>
      </c>
      <c r="Q46" s="34"/>
    </row>
    <row r="47" spans="1:17" x14ac:dyDescent="0.25">
      <c r="A47" s="33">
        <v>44</v>
      </c>
      <c r="B47" s="34" t="s">
        <v>536</v>
      </c>
      <c r="C47" s="35" t="s">
        <v>537</v>
      </c>
      <c r="D47" s="34" t="s">
        <v>117</v>
      </c>
      <c r="E47" s="34" t="s">
        <v>568</v>
      </c>
      <c r="F47" s="34">
        <v>965</v>
      </c>
      <c r="G47" s="34">
        <v>0</v>
      </c>
      <c r="H47" s="34" t="s">
        <v>142</v>
      </c>
      <c r="I47" s="34" t="s">
        <v>533</v>
      </c>
      <c r="J47" s="34">
        <v>1</v>
      </c>
      <c r="K47" s="34" t="s">
        <v>534</v>
      </c>
      <c r="L47" s="34">
        <v>28</v>
      </c>
      <c r="M47" s="34" t="s">
        <v>182</v>
      </c>
      <c r="N47" s="34">
        <v>24</v>
      </c>
      <c r="O47" s="34" t="s">
        <v>182</v>
      </c>
      <c r="P47" s="34">
        <v>78330</v>
      </c>
      <c r="Q47" s="34"/>
    </row>
    <row r="48" spans="1:17" x14ac:dyDescent="0.25">
      <c r="A48" s="33">
        <v>45</v>
      </c>
      <c r="B48" s="34" t="s">
        <v>536</v>
      </c>
      <c r="C48" s="35" t="s">
        <v>537</v>
      </c>
      <c r="D48" s="34" t="s">
        <v>117</v>
      </c>
      <c r="E48" s="34" t="s">
        <v>568</v>
      </c>
      <c r="F48" s="34">
        <v>965</v>
      </c>
      <c r="G48" s="34">
        <v>0</v>
      </c>
      <c r="H48" s="34" t="s">
        <v>142</v>
      </c>
      <c r="I48" s="34" t="s">
        <v>533</v>
      </c>
      <c r="J48" s="34">
        <v>1</v>
      </c>
      <c r="K48" s="34" t="s">
        <v>534</v>
      </c>
      <c r="L48" s="34">
        <v>28</v>
      </c>
      <c r="M48" s="34" t="s">
        <v>182</v>
      </c>
      <c r="N48" s="34">
        <v>24</v>
      </c>
      <c r="O48" s="34" t="s">
        <v>182</v>
      </c>
      <c r="P48" s="34">
        <v>78330</v>
      </c>
      <c r="Q48" s="34"/>
    </row>
    <row r="49" spans="1:17" x14ac:dyDescent="0.25">
      <c r="A49" s="33">
        <v>46</v>
      </c>
      <c r="B49" s="34" t="s">
        <v>536</v>
      </c>
      <c r="C49" s="35" t="s">
        <v>537</v>
      </c>
      <c r="D49" s="34" t="s">
        <v>117</v>
      </c>
      <c r="E49" s="34" t="s">
        <v>568</v>
      </c>
      <c r="F49" s="34">
        <v>965</v>
      </c>
      <c r="G49" s="34">
        <v>0</v>
      </c>
      <c r="H49" s="34" t="s">
        <v>142</v>
      </c>
      <c r="I49" s="34" t="s">
        <v>533</v>
      </c>
      <c r="J49" s="34">
        <v>1</v>
      </c>
      <c r="K49" s="34" t="s">
        <v>534</v>
      </c>
      <c r="L49" s="34">
        <v>28</v>
      </c>
      <c r="M49" s="34" t="s">
        <v>182</v>
      </c>
      <c r="N49" s="34">
        <v>24</v>
      </c>
      <c r="O49" s="34" t="s">
        <v>182</v>
      </c>
      <c r="P49" s="34">
        <v>78330</v>
      </c>
      <c r="Q49" s="34"/>
    </row>
    <row r="50" spans="1:17" x14ac:dyDescent="0.25">
      <c r="A50" s="33">
        <v>47</v>
      </c>
      <c r="B50" s="34" t="s">
        <v>536</v>
      </c>
      <c r="C50" s="35" t="s">
        <v>537</v>
      </c>
      <c r="D50" s="34" t="s">
        <v>117</v>
      </c>
      <c r="E50" s="34" t="s">
        <v>568</v>
      </c>
      <c r="F50" s="34">
        <v>965</v>
      </c>
      <c r="G50" s="34">
        <v>0</v>
      </c>
      <c r="H50" s="34" t="s">
        <v>142</v>
      </c>
      <c r="I50" s="34" t="s">
        <v>533</v>
      </c>
      <c r="J50" s="34">
        <v>1</v>
      </c>
      <c r="K50" s="34" t="s">
        <v>534</v>
      </c>
      <c r="L50" s="34">
        <v>28</v>
      </c>
      <c r="M50" s="34" t="s">
        <v>182</v>
      </c>
      <c r="N50" s="34">
        <v>24</v>
      </c>
      <c r="O50" s="34" t="s">
        <v>182</v>
      </c>
      <c r="P50" s="34">
        <v>78330</v>
      </c>
      <c r="Q50" s="34"/>
    </row>
    <row r="51" spans="1:17" x14ac:dyDescent="0.25">
      <c r="A51" s="33">
        <v>48</v>
      </c>
      <c r="B51" s="34" t="s">
        <v>536</v>
      </c>
      <c r="C51" s="35" t="s">
        <v>537</v>
      </c>
      <c r="D51" s="34" t="s">
        <v>117</v>
      </c>
      <c r="E51" s="34" t="s">
        <v>568</v>
      </c>
      <c r="F51" s="34">
        <v>965</v>
      </c>
      <c r="G51" s="34">
        <v>0</v>
      </c>
      <c r="H51" s="34" t="s">
        <v>142</v>
      </c>
      <c r="I51" s="34" t="s">
        <v>533</v>
      </c>
      <c r="J51" s="34">
        <v>1</v>
      </c>
      <c r="K51" s="34" t="s">
        <v>534</v>
      </c>
      <c r="L51" s="34">
        <v>28</v>
      </c>
      <c r="M51" s="34" t="s">
        <v>182</v>
      </c>
      <c r="N51" s="34">
        <v>24</v>
      </c>
      <c r="O51" s="34" t="s">
        <v>182</v>
      </c>
      <c r="P51" s="34">
        <v>78330</v>
      </c>
      <c r="Q51" s="34"/>
    </row>
    <row r="52" spans="1:17" x14ac:dyDescent="0.25">
      <c r="A52" s="33">
        <v>49</v>
      </c>
      <c r="B52" s="34" t="s">
        <v>536</v>
      </c>
      <c r="C52" s="35" t="s">
        <v>537</v>
      </c>
      <c r="D52" s="34" t="s">
        <v>117</v>
      </c>
      <c r="E52" s="34" t="s">
        <v>568</v>
      </c>
      <c r="F52" s="34">
        <v>965</v>
      </c>
      <c r="G52" s="34">
        <v>0</v>
      </c>
      <c r="H52" s="34" t="s">
        <v>142</v>
      </c>
      <c r="I52" s="34" t="s">
        <v>533</v>
      </c>
      <c r="J52" s="34">
        <v>1</v>
      </c>
      <c r="K52" s="34" t="s">
        <v>534</v>
      </c>
      <c r="L52" s="34">
        <v>28</v>
      </c>
      <c r="M52" s="34" t="s">
        <v>182</v>
      </c>
      <c r="N52" s="34">
        <v>24</v>
      </c>
      <c r="O52" s="34" t="s">
        <v>182</v>
      </c>
      <c r="P52" s="34">
        <v>78330</v>
      </c>
      <c r="Q52" s="34"/>
    </row>
    <row r="53" spans="1:17" x14ac:dyDescent="0.25">
      <c r="A53" s="33">
        <v>50</v>
      </c>
      <c r="B53" s="34" t="s">
        <v>536</v>
      </c>
      <c r="C53" s="35" t="s">
        <v>537</v>
      </c>
      <c r="D53" s="34" t="s">
        <v>117</v>
      </c>
      <c r="E53" s="34" t="s">
        <v>568</v>
      </c>
      <c r="F53" s="34">
        <v>965</v>
      </c>
      <c r="G53" s="34">
        <v>0</v>
      </c>
      <c r="H53" s="34" t="s">
        <v>142</v>
      </c>
      <c r="I53" s="34" t="s">
        <v>533</v>
      </c>
      <c r="J53" s="34">
        <v>1</v>
      </c>
      <c r="K53" s="34" t="s">
        <v>534</v>
      </c>
      <c r="L53" s="34">
        <v>28</v>
      </c>
      <c r="M53" s="34" t="s">
        <v>182</v>
      </c>
      <c r="N53" s="34">
        <v>24</v>
      </c>
      <c r="O53" s="34" t="s">
        <v>182</v>
      </c>
      <c r="P53" s="34">
        <v>78330</v>
      </c>
      <c r="Q53" s="34"/>
    </row>
    <row r="54" spans="1:17" x14ac:dyDescent="0.25">
      <c r="A54" s="33">
        <v>51</v>
      </c>
      <c r="B54" s="34" t="s">
        <v>536</v>
      </c>
      <c r="C54" s="35" t="s">
        <v>537</v>
      </c>
      <c r="D54" s="34" t="s">
        <v>117</v>
      </c>
      <c r="E54" s="34" t="s">
        <v>568</v>
      </c>
      <c r="F54" s="34">
        <v>965</v>
      </c>
      <c r="G54" s="34">
        <v>0</v>
      </c>
      <c r="H54" s="34" t="s">
        <v>142</v>
      </c>
      <c r="I54" s="34" t="s">
        <v>533</v>
      </c>
      <c r="J54" s="34">
        <v>1</v>
      </c>
      <c r="K54" s="34" t="s">
        <v>534</v>
      </c>
      <c r="L54" s="34">
        <v>28</v>
      </c>
      <c r="M54" s="34" t="s">
        <v>182</v>
      </c>
      <c r="N54" s="34">
        <v>24</v>
      </c>
      <c r="O54" s="34" t="s">
        <v>182</v>
      </c>
      <c r="P54" s="34">
        <v>78330</v>
      </c>
      <c r="Q54" s="34"/>
    </row>
    <row r="55" spans="1:17" x14ac:dyDescent="0.25">
      <c r="A55" s="33">
        <v>52</v>
      </c>
      <c r="B55" s="34" t="s">
        <v>536</v>
      </c>
      <c r="C55" s="35" t="s">
        <v>537</v>
      </c>
      <c r="D55" s="34" t="s">
        <v>117</v>
      </c>
      <c r="E55" s="34" t="s">
        <v>568</v>
      </c>
      <c r="F55" s="34">
        <v>965</v>
      </c>
      <c r="G55" s="34">
        <v>0</v>
      </c>
      <c r="H55" s="34" t="s">
        <v>142</v>
      </c>
      <c r="I55" s="34" t="s">
        <v>533</v>
      </c>
      <c r="J55" s="34">
        <v>1</v>
      </c>
      <c r="K55" s="34" t="s">
        <v>534</v>
      </c>
      <c r="L55" s="34">
        <v>28</v>
      </c>
      <c r="M55" s="34" t="s">
        <v>182</v>
      </c>
      <c r="N55" s="34">
        <v>24</v>
      </c>
      <c r="O55" s="34" t="s">
        <v>182</v>
      </c>
      <c r="P55" s="34">
        <v>78330</v>
      </c>
      <c r="Q55" s="34"/>
    </row>
    <row r="56" spans="1:17" x14ac:dyDescent="0.25">
      <c r="A56" s="33">
        <v>53</v>
      </c>
      <c r="B56" s="34" t="s">
        <v>536</v>
      </c>
      <c r="C56" s="35" t="s">
        <v>537</v>
      </c>
      <c r="D56" s="34" t="s">
        <v>117</v>
      </c>
      <c r="E56" s="34" t="s">
        <v>568</v>
      </c>
      <c r="F56" s="34">
        <v>965</v>
      </c>
      <c r="G56" s="34">
        <v>0</v>
      </c>
      <c r="H56" s="34" t="s">
        <v>142</v>
      </c>
      <c r="I56" s="34" t="s">
        <v>533</v>
      </c>
      <c r="J56" s="34">
        <v>1</v>
      </c>
      <c r="K56" s="34" t="s">
        <v>534</v>
      </c>
      <c r="L56" s="34">
        <v>28</v>
      </c>
      <c r="M56" s="34" t="s">
        <v>182</v>
      </c>
      <c r="N56" s="34">
        <v>24</v>
      </c>
      <c r="O56" s="34" t="s">
        <v>182</v>
      </c>
      <c r="P56" s="34">
        <v>78330</v>
      </c>
      <c r="Q56" s="34"/>
    </row>
    <row r="57" spans="1:17" x14ac:dyDescent="0.25">
      <c r="A57" s="33">
        <v>54</v>
      </c>
      <c r="B57" s="34" t="s">
        <v>536</v>
      </c>
      <c r="C57" s="35" t="s">
        <v>537</v>
      </c>
      <c r="D57" s="34" t="s">
        <v>117</v>
      </c>
      <c r="E57" s="34" t="s">
        <v>568</v>
      </c>
      <c r="F57" s="34">
        <v>965</v>
      </c>
      <c r="G57" s="34">
        <v>0</v>
      </c>
      <c r="H57" s="34" t="s">
        <v>142</v>
      </c>
      <c r="I57" s="34" t="s">
        <v>533</v>
      </c>
      <c r="J57" s="34">
        <v>1</v>
      </c>
      <c r="K57" s="34" t="s">
        <v>534</v>
      </c>
      <c r="L57" s="34">
        <v>28</v>
      </c>
      <c r="M57" s="34" t="s">
        <v>182</v>
      </c>
      <c r="N57" s="34">
        <v>24</v>
      </c>
      <c r="O57" s="34" t="s">
        <v>182</v>
      </c>
      <c r="P57" s="34">
        <v>78330</v>
      </c>
      <c r="Q57" s="34"/>
    </row>
    <row r="58" spans="1:17" x14ac:dyDescent="0.25">
      <c r="A58" s="33">
        <v>55</v>
      </c>
      <c r="B58" s="34" t="s">
        <v>536</v>
      </c>
      <c r="C58" s="35" t="s">
        <v>537</v>
      </c>
      <c r="D58" s="34" t="s">
        <v>117</v>
      </c>
      <c r="E58" s="34" t="s">
        <v>568</v>
      </c>
      <c r="F58" s="34">
        <v>965</v>
      </c>
      <c r="G58" s="34">
        <v>0</v>
      </c>
      <c r="H58" s="34" t="s">
        <v>142</v>
      </c>
      <c r="I58" s="34" t="s">
        <v>533</v>
      </c>
      <c r="J58" s="34">
        <v>1</v>
      </c>
      <c r="K58" s="34" t="s">
        <v>534</v>
      </c>
      <c r="L58" s="34">
        <v>28</v>
      </c>
      <c r="M58" s="34" t="s">
        <v>182</v>
      </c>
      <c r="N58" s="34">
        <v>24</v>
      </c>
      <c r="O58" s="34" t="s">
        <v>182</v>
      </c>
      <c r="P58" s="34">
        <v>78330</v>
      </c>
      <c r="Q58" s="34"/>
    </row>
    <row r="59" spans="1:17" x14ac:dyDescent="0.25">
      <c r="A59" s="33">
        <v>56</v>
      </c>
      <c r="B59" s="34" t="s">
        <v>536</v>
      </c>
      <c r="C59" s="35" t="s">
        <v>537</v>
      </c>
      <c r="D59" s="34" t="s">
        <v>117</v>
      </c>
      <c r="E59" s="34" t="s">
        <v>568</v>
      </c>
      <c r="F59" s="34">
        <v>965</v>
      </c>
      <c r="G59" s="34">
        <v>0</v>
      </c>
      <c r="H59" s="34" t="s">
        <v>142</v>
      </c>
      <c r="I59" s="34" t="s">
        <v>533</v>
      </c>
      <c r="J59" s="34">
        <v>1</v>
      </c>
      <c r="K59" s="34" t="s">
        <v>534</v>
      </c>
      <c r="L59" s="34">
        <v>28</v>
      </c>
      <c r="M59" s="34" t="s">
        <v>182</v>
      </c>
      <c r="N59" s="34">
        <v>24</v>
      </c>
      <c r="O59" s="34" t="s">
        <v>182</v>
      </c>
      <c r="P59" s="34">
        <v>78330</v>
      </c>
      <c r="Q59" s="34"/>
    </row>
    <row r="60" spans="1:17" x14ac:dyDescent="0.25">
      <c r="A60" s="33">
        <v>57</v>
      </c>
      <c r="B60" s="34" t="s">
        <v>536</v>
      </c>
      <c r="C60" s="35" t="s">
        <v>537</v>
      </c>
      <c r="D60" s="34" t="s">
        <v>117</v>
      </c>
      <c r="E60" s="34" t="s">
        <v>568</v>
      </c>
      <c r="F60" s="34">
        <v>965</v>
      </c>
      <c r="G60" s="34">
        <v>0</v>
      </c>
      <c r="H60" s="34" t="s">
        <v>142</v>
      </c>
      <c r="I60" s="34" t="s">
        <v>533</v>
      </c>
      <c r="J60" s="34">
        <v>1</v>
      </c>
      <c r="K60" s="34" t="s">
        <v>534</v>
      </c>
      <c r="L60" s="34">
        <v>28</v>
      </c>
      <c r="M60" s="34" t="s">
        <v>182</v>
      </c>
      <c r="N60" s="34">
        <v>24</v>
      </c>
      <c r="O60" s="34" t="s">
        <v>182</v>
      </c>
      <c r="P60" s="34">
        <v>78330</v>
      </c>
      <c r="Q60" s="34"/>
    </row>
    <row r="61" spans="1:17" x14ac:dyDescent="0.25">
      <c r="A61" s="33">
        <v>58</v>
      </c>
      <c r="B61" s="34" t="s">
        <v>536</v>
      </c>
      <c r="C61" s="35" t="s">
        <v>537</v>
      </c>
      <c r="D61" s="34" t="s">
        <v>117</v>
      </c>
      <c r="E61" s="34" t="s">
        <v>568</v>
      </c>
      <c r="F61" s="34">
        <v>965</v>
      </c>
      <c r="G61" s="34">
        <v>0</v>
      </c>
      <c r="H61" s="34" t="s">
        <v>142</v>
      </c>
      <c r="I61" s="34" t="s">
        <v>533</v>
      </c>
      <c r="J61" s="34">
        <v>1</v>
      </c>
      <c r="K61" s="34" t="s">
        <v>534</v>
      </c>
      <c r="L61" s="34">
        <v>28</v>
      </c>
      <c r="M61" s="34" t="s">
        <v>182</v>
      </c>
      <c r="N61" s="34">
        <v>24</v>
      </c>
      <c r="O61" s="34" t="s">
        <v>182</v>
      </c>
      <c r="P61" s="34">
        <v>78330</v>
      </c>
      <c r="Q61" s="34"/>
    </row>
    <row r="62" spans="1:17" x14ac:dyDescent="0.25">
      <c r="A62" s="33">
        <v>59</v>
      </c>
      <c r="B62" s="34" t="s">
        <v>536</v>
      </c>
      <c r="C62" s="35" t="s">
        <v>537</v>
      </c>
      <c r="D62" s="34" t="s">
        <v>117</v>
      </c>
      <c r="E62" s="34" t="s">
        <v>568</v>
      </c>
      <c r="F62" s="34">
        <v>965</v>
      </c>
      <c r="G62" s="34">
        <v>0</v>
      </c>
      <c r="H62" s="34" t="s">
        <v>142</v>
      </c>
      <c r="I62" s="34" t="s">
        <v>533</v>
      </c>
      <c r="J62" s="34">
        <v>1</v>
      </c>
      <c r="K62" s="34" t="s">
        <v>534</v>
      </c>
      <c r="L62" s="34">
        <v>28</v>
      </c>
      <c r="M62" s="34" t="s">
        <v>182</v>
      </c>
      <c r="N62" s="34">
        <v>24</v>
      </c>
      <c r="O62" s="34" t="s">
        <v>182</v>
      </c>
      <c r="P62" s="34">
        <v>78330</v>
      </c>
      <c r="Q62" s="34"/>
    </row>
    <row r="63" spans="1:17" x14ac:dyDescent="0.25">
      <c r="A63" s="33">
        <v>60</v>
      </c>
      <c r="B63" s="34" t="s">
        <v>536</v>
      </c>
      <c r="C63" s="35" t="s">
        <v>537</v>
      </c>
      <c r="D63" s="34" t="s">
        <v>117</v>
      </c>
      <c r="E63" s="34" t="s">
        <v>568</v>
      </c>
      <c r="F63" s="34">
        <v>965</v>
      </c>
      <c r="G63" s="34">
        <v>0</v>
      </c>
      <c r="H63" s="34" t="s">
        <v>142</v>
      </c>
      <c r="I63" s="34" t="s">
        <v>533</v>
      </c>
      <c r="J63" s="34">
        <v>1</v>
      </c>
      <c r="K63" s="34" t="s">
        <v>534</v>
      </c>
      <c r="L63" s="34">
        <v>28</v>
      </c>
      <c r="M63" s="34" t="s">
        <v>182</v>
      </c>
      <c r="N63" s="34">
        <v>24</v>
      </c>
      <c r="O63" s="34" t="s">
        <v>182</v>
      </c>
      <c r="P63" s="34">
        <v>78330</v>
      </c>
      <c r="Q63" s="34"/>
    </row>
    <row r="64" spans="1:17" x14ac:dyDescent="0.25">
      <c r="A64" s="33">
        <v>61</v>
      </c>
      <c r="B64" s="34" t="s">
        <v>536</v>
      </c>
      <c r="C64" s="35" t="s">
        <v>537</v>
      </c>
      <c r="D64" s="34" t="s">
        <v>117</v>
      </c>
      <c r="E64" s="34" t="s">
        <v>568</v>
      </c>
      <c r="F64" s="34">
        <v>965</v>
      </c>
      <c r="G64" s="34">
        <v>0</v>
      </c>
      <c r="H64" s="34" t="s">
        <v>142</v>
      </c>
      <c r="I64" s="34" t="s">
        <v>533</v>
      </c>
      <c r="J64" s="34">
        <v>1</v>
      </c>
      <c r="K64" s="34" t="s">
        <v>534</v>
      </c>
      <c r="L64" s="34">
        <v>28</v>
      </c>
      <c r="M64" s="34" t="s">
        <v>182</v>
      </c>
      <c r="N64" s="34">
        <v>24</v>
      </c>
      <c r="O64" s="34" t="s">
        <v>182</v>
      </c>
      <c r="P64" s="34">
        <v>78330</v>
      </c>
      <c r="Q64" s="34"/>
    </row>
    <row r="65" spans="1:16" x14ac:dyDescent="0.25">
      <c r="A65" s="48">
        <v>62</v>
      </c>
      <c r="B65" s="47" t="s">
        <v>536</v>
      </c>
      <c r="C65" s="51" t="s">
        <v>537</v>
      </c>
      <c r="D65" s="47" t="s">
        <v>117</v>
      </c>
      <c r="E65" s="47" t="s">
        <v>568</v>
      </c>
      <c r="F65" s="47">
        <v>965</v>
      </c>
      <c r="G65" s="47">
        <v>0</v>
      </c>
      <c r="H65" s="47" t="s">
        <v>142</v>
      </c>
      <c r="I65" s="47" t="s">
        <v>533</v>
      </c>
      <c r="J65" s="47">
        <v>1</v>
      </c>
      <c r="K65" s="47" t="s">
        <v>534</v>
      </c>
      <c r="L65" s="47">
        <v>28</v>
      </c>
      <c r="M65" s="47" t="s">
        <v>182</v>
      </c>
      <c r="N65" s="47">
        <v>24</v>
      </c>
      <c r="O65" s="47" t="s">
        <v>182</v>
      </c>
      <c r="P65" s="47">
        <v>78330</v>
      </c>
    </row>
    <row r="66" spans="1:16" x14ac:dyDescent="0.25">
      <c r="A66" s="52">
        <v>63</v>
      </c>
      <c r="B66" s="47" t="s">
        <v>536</v>
      </c>
      <c r="C66" s="51" t="s">
        <v>537</v>
      </c>
      <c r="D66" s="47" t="s">
        <v>117</v>
      </c>
      <c r="E66" s="47" t="s">
        <v>568</v>
      </c>
      <c r="F66" s="47">
        <v>965</v>
      </c>
      <c r="G66" s="47">
        <v>0</v>
      </c>
      <c r="H66" s="47" t="s">
        <v>142</v>
      </c>
      <c r="I66" s="47" t="s">
        <v>533</v>
      </c>
      <c r="J66" s="47">
        <v>1</v>
      </c>
      <c r="K66" s="47" t="s">
        <v>534</v>
      </c>
      <c r="L66" s="47">
        <v>28</v>
      </c>
      <c r="M66" s="47" t="s">
        <v>182</v>
      </c>
      <c r="N66" s="47">
        <v>24</v>
      </c>
      <c r="O66" s="47" t="s">
        <v>182</v>
      </c>
      <c r="P66" s="47">
        <v>78330</v>
      </c>
    </row>
    <row r="67" spans="1:16" x14ac:dyDescent="0.25">
      <c r="A67" s="52">
        <v>64</v>
      </c>
      <c r="B67" s="47" t="s">
        <v>536</v>
      </c>
      <c r="C67" s="51" t="s">
        <v>537</v>
      </c>
      <c r="D67" s="47" t="s">
        <v>117</v>
      </c>
      <c r="E67" s="47" t="s">
        <v>568</v>
      </c>
      <c r="F67" s="47">
        <v>965</v>
      </c>
      <c r="G67" s="47">
        <v>0</v>
      </c>
      <c r="H67" s="47" t="s">
        <v>142</v>
      </c>
      <c r="I67" s="47" t="s">
        <v>533</v>
      </c>
      <c r="J67" s="47">
        <v>1</v>
      </c>
      <c r="K67" s="47" t="s">
        <v>534</v>
      </c>
      <c r="L67" s="47">
        <v>28</v>
      </c>
      <c r="M67" s="47" t="s">
        <v>182</v>
      </c>
      <c r="N67" s="47">
        <v>24</v>
      </c>
      <c r="O67" s="47" t="s">
        <v>182</v>
      </c>
      <c r="P67" s="47">
        <v>78330</v>
      </c>
    </row>
    <row r="68" spans="1:16" x14ac:dyDescent="0.25">
      <c r="A68" s="52">
        <v>65</v>
      </c>
      <c r="B68" s="47" t="s">
        <v>536</v>
      </c>
      <c r="C68" s="51" t="s">
        <v>537</v>
      </c>
      <c r="D68" s="47" t="s">
        <v>117</v>
      </c>
      <c r="E68" s="47" t="s">
        <v>568</v>
      </c>
      <c r="F68" s="47">
        <v>965</v>
      </c>
      <c r="G68" s="47">
        <v>0</v>
      </c>
      <c r="H68" s="47" t="s">
        <v>142</v>
      </c>
      <c r="I68" s="47" t="s">
        <v>533</v>
      </c>
      <c r="J68" s="47">
        <v>1</v>
      </c>
      <c r="K68" s="47" t="s">
        <v>534</v>
      </c>
      <c r="L68" s="47">
        <v>28</v>
      </c>
      <c r="M68" s="47" t="s">
        <v>182</v>
      </c>
      <c r="N68" s="47">
        <v>24</v>
      </c>
      <c r="O68" s="47" t="s">
        <v>182</v>
      </c>
      <c r="P68" s="47">
        <v>78330</v>
      </c>
    </row>
    <row r="69" spans="1:16" x14ac:dyDescent="0.25">
      <c r="A69" s="52">
        <v>66</v>
      </c>
      <c r="B69" s="47" t="s">
        <v>536</v>
      </c>
      <c r="C69" s="51" t="s">
        <v>537</v>
      </c>
      <c r="D69" s="47" t="s">
        <v>117</v>
      </c>
      <c r="E69" s="47" t="s">
        <v>568</v>
      </c>
      <c r="F69" s="47">
        <v>965</v>
      </c>
      <c r="G69" s="47">
        <v>0</v>
      </c>
      <c r="H69" s="47" t="s">
        <v>142</v>
      </c>
      <c r="I69" s="47" t="s">
        <v>533</v>
      </c>
      <c r="J69" s="47">
        <v>1</v>
      </c>
      <c r="K69" s="47" t="s">
        <v>534</v>
      </c>
      <c r="L69" s="47">
        <v>28</v>
      </c>
      <c r="M69" s="47" t="s">
        <v>182</v>
      </c>
      <c r="N69" s="47">
        <v>24</v>
      </c>
      <c r="O69" s="47" t="s">
        <v>182</v>
      </c>
      <c r="P69" s="47">
        <v>78330</v>
      </c>
    </row>
    <row r="70" spans="1:16" x14ac:dyDescent="0.25">
      <c r="A70" s="52">
        <v>67</v>
      </c>
      <c r="B70" s="47" t="s">
        <v>536</v>
      </c>
      <c r="C70" s="51" t="s">
        <v>537</v>
      </c>
      <c r="D70" s="47" t="s">
        <v>117</v>
      </c>
      <c r="E70" s="47" t="s">
        <v>568</v>
      </c>
      <c r="F70" s="47">
        <v>965</v>
      </c>
      <c r="G70" s="47">
        <v>0</v>
      </c>
      <c r="H70" s="47" t="s">
        <v>142</v>
      </c>
      <c r="I70" s="47" t="s">
        <v>533</v>
      </c>
      <c r="J70" s="47">
        <v>1</v>
      </c>
      <c r="K70" s="47" t="s">
        <v>534</v>
      </c>
      <c r="L70" s="47">
        <v>28</v>
      </c>
      <c r="M70" s="47" t="s">
        <v>182</v>
      </c>
      <c r="N70" s="47">
        <v>24</v>
      </c>
      <c r="O70" s="47" t="s">
        <v>182</v>
      </c>
      <c r="P70" s="47">
        <v>78330</v>
      </c>
    </row>
    <row r="71" spans="1:16" x14ac:dyDescent="0.25">
      <c r="A71" s="52">
        <v>68</v>
      </c>
      <c r="B71" s="47" t="s">
        <v>536</v>
      </c>
      <c r="C71" s="51" t="s">
        <v>537</v>
      </c>
      <c r="D71" s="47" t="s">
        <v>117</v>
      </c>
      <c r="E71" s="47" t="s">
        <v>568</v>
      </c>
      <c r="F71" s="47">
        <v>965</v>
      </c>
      <c r="G71" s="47">
        <v>0</v>
      </c>
      <c r="H71" s="47" t="s">
        <v>142</v>
      </c>
      <c r="I71" s="47" t="s">
        <v>533</v>
      </c>
      <c r="J71" s="47">
        <v>1</v>
      </c>
      <c r="K71" s="47" t="s">
        <v>534</v>
      </c>
      <c r="L71" s="47">
        <v>28</v>
      </c>
      <c r="M71" s="47" t="s">
        <v>182</v>
      </c>
      <c r="N71" s="47">
        <v>24</v>
      </c>
      <c r="O71" s="47" t="s">
        <v>182</v>
      </c>
      <c r="P71" s="47">
        <v>78330</v>
      </c>
    </row>
    <row r="72" spans="1:16" x14ac:dyDescent="0.25">
      <c r="A72" s="52">
        <v>69</v>
      </c>
      <c r="B72" s="47" t="s">
        <v>536</v>
      </c>
      <c r="C72" s="51" t="s">
        <v>537</v>
      </c>
      <c r="D72" s="47" t="s">
        <v>117</v>
      </c>
      <c r="E72" s="47" t="s">
        <v>568</v>
      </c>
      <c r="F72" s="47">
        <v>965</v>
      </c>
      <c r="G72" s="47">
        <v>0</v>
      </c>
      <c r="H72" s="47" t="s">
        <v>142</v>
      </c>
      <c r="I72" s="47" t="s">
        <v>533</v>
      </c>
      <c r="J72" s="47">
        <v>1</v>
      </c>
      <c r="K72" s="47" t="s">
        <v>534</v>
      </c>
      <c r="L72" s="47">
        <v>28</v>
      </c>
      <c r="M72" s="47" t="s">
        <v>182</v>
      </c>
      <c r="N72" s="47">
        <v>24</v>
      </c>
      <c r="O72" s="47" t="s">
        <v>182</v>
      </c>
      <c r="P72" s="47">
        <v>78330</v>
      </c>
    </row>
    <row r="73" spans="1:16" x14ac:dyDescent="0.25">
      <c r="A73" s="52">
        <v>70</v>
      </c>
      <c r="B73" s="47" t="s">
        <v>536</v>
      </c>
      <c r="C73" s="51" t="s">
        <v>537</v>
      </c>
      <c r="D73" s="47" t="s">
        <v>117</v>
      </c>
      <c r="E73" s="47" t="s">
        <v>568</v>
      </c>
      <c r="F73" s="47">
        <v>965</v>
      </c>
      <c r="G73" s="47">
        <v>0</v>
      </c>
      <c r="H73" s="47" t="s">
        <v>142</v>
      </c>
      <c r="I73" s="47" t="s">
        <v>533</v>
      </c>
      <c r="J73" s="47">
        <v>1</v>
      </c>
      <c r="K73" s="47" t="s">
        <v>534</v>
      </c>
      <c r="L73" s="47">
        <v>28</v>
      </c>
      <c r="M73" s="47" t="s">
        <v>182</v>
      </c>
      <c r="N73" s="47">
        <v>24</v>
      </c>
      <c r="O73" s="47" t="s">
        <v>182</v>
      </c>
      <c r="P73" s="47">
        <v>78330</v>
      </c>
    </row>
    <row r="74" spans="1:16" x14ac:dyDescent="0.25">
      <c r="A74" s="52">
        <v>71</v>
      </c>
      <c r="B74" s="47" t="s">
        <v>536</v>
      </c>
      <c r="C74" s="51" t="s">
        <v>537</v>
      </c>
      <c r="D74" s="47" t="s">
        <v>117</v>
      </c>
      <c r="E74" s="47" t="s">
        <v>568</v>
      </c>
      <c r="F74" s="47">
        <v>965</v>
      </c>
      <c r="G74" s="47">
        <v>0</v>
      </c>
      <c r="H74" s="47" t="s">
        <v>142</v>
      </c>
      <c r="I74" s="47" t="s">
        <v>533</v>
      </c>
      <c r="J74" s="47">
        <v>1</v>
      </c>
      <c r="K74" s="47" t="s">
        <v>534</v>
      </c>
      <c r="L74" s="47">
        <v>28</v>
      </c>
      <c r="M74" s="47" t="s">
        <v>182</v>
      </c>
      <c r="N74" s="47">
        <v>24</v>
      </c>
      <c r="O74" s="47" t="s">
        <v>182</v>
      </c>
      <c r="P74" s="47">
        <v>78330</v>
      </c>
    </row>
    <row r="75" spans="1:16" x14ac:dyDescent="0.25">
      <c r="A75" s="52">
        <v>72</v>
      </c>
      <c r="B75" s="47" t="s">
        <v>536</v>
      </c>
      <c r="C75" s="51" t="s">
        <v>537</v>
      </c>
      <c r="D75" s="47" t="s">
        <v>117</v>
      </c>
      <c r="E75" s="47" t="s">
        <v>568</v>
      </c>
      <c r="F75" s="47">
        <v>965</v>
      </c>
      <c r="G75" s="47">
        <v>0</v>
      </c>
      <c r="H75" s="47" t="s">
        <v>142</v>
      </c>
      <c r="I75" s="47" t="s">
        <v>533</v>
      </c>
      <c r="J75" s="47">
        <v>1</v>
      </c>
      <c r="K75" s="47" t="s">
        <v>534</v>
      </c>
      <c r="L75" s="47">
        <v>28</v>
      </c>
      <c r="M75" s="47" t="s">
        <v>182</v>
      </c>
      <c r="N75" s="47">
        <v>24</v>
      </c>
      <c r="O75" s="47" t="s">
        <v>182</v>
      </c>
      <c r="P75" s="47">
        <v>78330</v>
      </c>
    </row>
    <row r="76" spans="1:16" x14ac:dyDescent="0.25">
      <c r="A76" s="52">
        <v>73</v>
      </c>
      <c r="B76" s="47" t="s">
        <v>536</v>
      </c>
      <c r="C76" s="51" t="s">
        <v>537</v>
      </c>
      <c r="D76" s="47" t="s">
        <v>117</v>
      </c>
      <c r="E76" s="47" t="s">
        <v>568</v>
      </c>
      <c r="F76" s="47">
        <v>965</v>
      </c>
      <c r="G76" s="47">
        <v>0</v>
      </c>
      <c r="H76" s="47" t="s">
        <v>142</v>
      </c>
      <c r="I76" s="47" t="s">
        <v>533</v>
      </c>
      <c r="J76" s="47">
        <v>1</v>
      </c>
      <c r="K76" s="47" t="s">
        <v>534</v>
      </c>
      <c r="L76" s="47">
        <v>28</v>
      </c>
      <c r="M76" s="47" t="s">
        <v>182</v>
      </c>
      <c r="N76" s="47">
        <v>24</v>
      </c>
      <c r="O76" s="47" t="s">
        <v>182</v>
      </c>
      <c r="P76" s="47">
        <v>78330</v>
      </c>
    </row>
    <row r="77" spans="1:16" x14ac:dyDescent="0.25">
      <c r="A77" s="52">
        <v>74</v>
      </c>
      <c r="B77" s="47" t="s">
        <v>536</v>
      </c>
      <c r="C77" s="51" t="s">
        <v>537</v>
      </c>
      <c r="D77" s="47" t="s">
        <v>117</v>
      </c>
      <c r="E77" s="47" t="s">
        <v>568</v>
      </c>
      <c r="F77" s="47">
        <v>965</v>
      </c>
      <c r="G77" s="47">
        <v>0</v>
      </c>
      <c r="H77" s="47" t="s">
        <v>142</v>
      </c>
      <c r="I77" s="47" t="s">
        <v>533</v>
      </c>
      <c r="J77" s="47">
        <v>1</v>
      </c>
      <c r="K77" s="47" t="s">
        <v>534</v>
      </c>
      <c r="L77" s="47">
        <v>28</v>
      </c>
      <c r="M77" s="47" t="s">
        <v>182</v>
      </c>
      <c r="N77" s="47">
        <v>24</v>
      </c>
      <c r="O77" s="47" t="s">
        <v>182</v>
      </c>
      <c r="P77" s="47">
        <v>78330</v>
      </c>
    </row>
    <row r="78" spans="1:16" x14ac:dyDescent="0.25">
      <c r="A78" s="52">
        <v>75</v>
      </c>
      <c r="B78" s="47" t="s">
        <v>536</v>
      </c>
      <c r="C78" s="51" t="s">
        <v>537</v>
      </c>
      <c r="D78" s="47" t="s">
        <v>117</v>
      </c>
      <c r="E78" s="47" t="s">
        <v>568</v>
      </c>
      <c r="F78" s="47">
        <v>965</v>
      </c>
      <c r="G78" s="47">
        <v>0</v>
      </c>
      <c r="H78" s="47" t="s">
        <v>142</v>
      </c>
      <c r="I78" s="47" t="s">
        <v>533</v>
      </c>
      <c r="J78" s="47">
        <v>1</v>
      </c>
      <c r="K78" s="47" t="s">
        <v>534</v>
      </c>
      <c r="L78" s="47">
        <v>28</v>
      </c>
      <c r="M78" s="47" t="s">
        <v>182</v>
      </c>
      <c r="N78" s="47">
        <v>24</v>
      </c>
      <c r="O78" s="47" t="s">
        <v>182</v>
      </c>
      <c r="P78" s="47">
        <v>78330</v>
      </c>
    </row>
    <row r="79" spans="1:16" x14ac:dyDescent="0.25">
      <c r="A79" s="52">
        <v>76</v>
      </c>
      <c r="B79" s="47" t="s">
        <v>536</v>
      </c>
      <c r="C79" s="51" t="s">
        <v>537</v>
      </c>
      <c r="D79" s="47" t="s">
        <v>117</v>
      </c>
      <c r="E79" s="47" t="s">
        <v>568</v>
      </c>
      <c r="F79" s="47">
        <v>965</v>
      </c>
      <c r="G79" s="47">
        <v>0</v>
      </c>
      <c r="H79" s="47" t="s">
        <v>142</v>
      </c>
      <c r="I79" s="47" t="s">
        <v>533</v>
      </c>
      <c r="J79" s="47">
        <v>1</v>
      </c>
      <c r="K79" s="47" t="s">
        <v>534</v>
      </c>
      <c r="L79" s="47">
        <v>28</v>
      </c>
      <c r="M79" s="47" t="s">
        <v>182</v>
      </c>
      <c r="N79" s="47">
        <v>24</v>
      </c>
      <c r="O79" s="47" t="s">
        <v>182</v>
      </c>
      <c r="P79" s="47">
        <v>78330</v>
      </c>
    </row>
    <row r="80" spans="1:16" x14ac:dyDescent="0.25">
      <c r="A80" s="52">
        <v>77</v>
      </c>
      <c r="B80" s="47" t="s">
        <v>536</v>
      </c>
      <c r="C80" s="51" t="s">
        <v>537</v>
      </c>
      <c r="D80" s="47" t="s">
        <v>117</v>
      </c>
      <c r="E80" s="47" t="s">
        <v>568</v>
      </c>
      <c r="F80" s="47">
        <v>965</v>
      </c>
      <c r="G80" s="47">
        <v>0</v>
      </c>
      <c r="H80" s="47" t="s">
        <v>142</v>
      </c>
      <c r="I80" s="47" t="s">
        <v>533</v>
      </c>
      <c r="J80" s="47">
        <v>1</v>
      </c>
      <c r="K80" s="47" t="s">
        <v>534</v>
      </c>
      <c r="L80" s="47">
        <v>28</v>
      </c>
      <c r="M80" s="47" t="s">
        <v>182</v>
      </c>
      <c r="N80" s="47">
        <v>24</v>
      </c>
      <c r="O80" s="47" t="s">
        <v>182</v>
      </c>
      <c r="P80" s="47">
        <v>78330</v>
      </c>
    </row>
    <row r="81" spans="1:16" x14ac:dyDescent="0.25">
      <c r="A81" s="52">
        <v>78</v>
      </c>
      <c r="B81" s="47" t="s">
        <v>536</v>
      </c>
      <c r="C81" s="51" t="s">
        <v>537</v>
      </c>
      <c r="D81" s="47" t="s">
        <v>117</v>
      </c>
      <c r="E81" s="47" t="s">
        <v>568</v>
      </c>
      <c r="F81" s="47">
        <v>965</v>
      </c>
      <c r="G81" s="47">
        <v>0</v>
      </c>
      <c r="H81" s="47" t="s">
        <v>142</v>
      </c>
      <c r="I81" s="47" t="s">
        <v>533</v>
      </c>
      <c r="J81" s="47">
        <v>1</v>
      </c>
      <c r="K81" s="47" t="s">
        <v>534</v>
      </c>
      <c r="L81" s="47">
        <v>28</v>
      </c>
      <c r="M81" s="47" t="s">
        <v>182</v>
      </c>
      <c r="N81" s="47">
        <v>24</v>
      </c>
      <c r="O81" s="47" t="s">
        <v>182</v>
      </c>
      <c r="P81" s="47">
        <v>78330</v>
      </c>
    </row>
    <row r="82" spans="1:16" x14ac:dyDescent="0.25">
      <c r="A82" s="52">
        <v>79</v>
      </c>
      <c r="B82" s="47" t="s">
        <v>536</v>
      </c>
      <c r="C82" s="51" t="s">
        <v>537</v>
      </c>
      <c r="D82" s="47" t="s">
        <v>117</v>
      </c>
      <c r="E82" s="47" t="s">
        <v>568</v>
      </c>
      <c r="F82" s="47">
        <v>965</v>
      </c>
      <c r="G82" s="47">
        <v>0</v>
      </c>
      <c r="H82" s="47" t="s">
        <v>142</v>
      </c>
      <c r="I82" s="47" t="s">
        <v>533</v>
      </c>
      <c r="J82" s="47">
        <v>1</v>
      </c>
      <c r="K82" s="47" t="s">
        <v>534</v>
      </c>
      <c r="L82" s="47">
        <v>28</v>
      </c>
      <c r="M82" s="47" t="s">
        <v>182</v>
      </c>
      <c r="N82" s="47">
        <v>24</v>
      </c>
      <c r="O82" s="47" t="s">
        <v>182</v>
      </c>
      <c r="P82" s="47">
        <v>78330</v>
      </c>
    </row>
    <row r="83" spans="1:16" x14ac:dyDescent="0.25">
      <c r="A83" s="52">
        <v>80</v>
      </c>
      <c r="B83" s="47" t="s">
        <v>536</v>
      </c>
      <c r="C83" s="51" t="s">
        <v>537</v>
      </c>
      <c r="D83" s="47" t="s">
        <v>117</v>
      </c>
      <c r="E83" s="47" t="s">
        <v>568</v>
      </c>
      <c r="F83" s="47">
        <v>965</v>
      </c>
      <c r="G83" s="47">
        <v>0</v>
      </c>
      <c r="H83" s="47" t="s">
        <v>142</v>
      </c>
      <c r="I83" s="47" t="s">
        <v>533</v>
      </c>
      <c r="J83" s="47">
        <v>1</v>
      </c>
      <c r="K83" s="47" t="s">
        <v>534</v>
      </c>
      <c r="L83" s="47">
        <v>28</v>
      </c>
      <c r="M83" s="47" t="s">
        <v>182</v>
      </c>
      <c r="N83" s="47">
        <v>24</v>
      </c>
      <c r="O83" s="47" t="s">
        <v>182</v>
      </c>
      <c r="P83" s="47">
        <v>78330</v>
      </c>
    </row>
    <row r="84" spans="1:16" x14ac:dyDescent="0.25">
      <c r="A84" s="52">
        <v>81</v>
      </c>
      <c r="B84" s="47" t="s">
        <v>536</v>
      </c>
      <c r="C84" s="51" t="s">
        <v>537</v>
      </c>
      <c r="D84" s="47" t="s">
        <v>117</v>
      </c>
      <c r="E84" s="47" t="s">
        <v>568</v>
      </c>
      <c r="F84" s="47">
        <v>965</v>
      </c>
      <c r="G84" s="47">
        <v>0</v>
      </c>
      <c r="H84" s="47" t="s">
        <v>142</v>
      </c>
      <c r="I84" s="47" t="s">
        <v>533</v>
      </c>
      <c r="J84" s="47">
        <v>1</v>
      </c>
      <c r="K84" s="47" t="s">
        <v>534</v>
      </c>
      <c r="L84" s="47">
        <v>28</v>
      </c>
      <c r="M84" s="47" t="s">
        <v>182</v>
      </c>
      <c r="N84" s="47">
        <v>24</v>
      </c>
      <c r="O84" s="47" t="s">
        <v>182</v>
      </c>
      <c r="P84" s="47">
        <v>78330</v>
      </c>
    </row>
    <row r="85" spans="1:16" x14ac:dyDescent="0.25">
      <c r="A85" s="52">
        <v>82</v>
      </c>
      <c r="B85" s="47" t="s">
        <v>729</v>
      </c>
      <c r="C85" s="51" t="s">
        <v>730</v>
      </c>
      <c r="D85" s="47" t="s">
        <v>117</v>
      </c>
      <c r="E85" s="47" t="s">
        <v>568</v>
      </c>
      <c r="F85" s="47">
        <v>965</v>
      </c>
      <c r="G85" s="47">
        <v>0</v>
      </c>
      <c r="H85" s="47" t="s">
        <v>142</v>
      </c>
      <c r="I85" s="47" t="s">
        <v>533</v>
      </c>
      <c r="J85" s="47">
        <v>1</v>
      </c>
      <c r="K85" s="47" t="s">
        <v>534</v>
      </c>
      <c r="L85" s="47">
        <v>28</v>
      </c>
      <c r="M85" s="47" t="s">
        <v>182</v>
      </c>
      <c r="N85" s="47">
        <v>24</v>
      </c>
      <c r="O85" s="47" t="s">
        <v>182</v>
      </c>
      <c r="P85" s="47">
        <v>78330</v>
      </c>
    </row>
    <row r="86" spans="1:16" x14ac:dyDescent="0.25">
      <c r="A86" s="52">
        <v>83</v>
      </c>
      <c r="B86" s="47" t="s">
        <v>729</v>
      </c>
      <c r="C86" s="51" t="s">
        <v>730</v>
      </c>
      <c r="D86" s="47" t="s">
        <v>117</v>
      </c>
      <c r="E86" s="47" t="s">
        <v>568</v>
      </c>
      <c r="F86" s="47">
        <v>965</v>
      </c>
      <c r="G86" s="47">
        <v>0</v>
      </c>
      <c r="H86" s="47" t="s">
        <v>142</v>
      </c>
      <c r="I86" s="47" t="s">
        <v>533</v>
      </c>
      <c r="J86" s="47">
        <v>1</v>
      </c>
      <c r="K86" s="47" t="s">
        <v>534</v>
      </c>
      <c r="L86" s="47">
        <v>28</v>
      </c>
      <c r="M86" s="47" t="s">
        <v>182</v>
      </c>
      <c r="N86" s="47">
        <v>24</v>
      </c>
      <c r="O86" s="47" t="s">
        <v>182</v>
      </c>
      <c r="P86" s="47">
        <v>78330</v>
      </c>
    </row>
    <row r="87" spans="1:16" x14ac:dyDescent="0.25">
      <c r="A87" s="52">
        <v>84</v>
      </c>
      <c r="B87" s="47" t="s">
        <v>729</v>
      </c>
      <c r="C87" s="51" t="s">
        <v>730</v>
      </c>
      <c r="D87" s="47" t="s">
        <v>117</v>
      </c>
      <c r="E87" s="47" t="s">
        <v>568</v>
      </c>
      <c r="F87" s="47">
        <v>965</v>
      </c>
      <c r="G87" s="47">
        <v>0</v>
      </c>
      <c r="H87" s="47" t="s">
        <v>142</v>
      </c>
      <c r="I87" s="47" t="s">
        <v>533</v>
      </c>
      <c r="J87" s="47">
        <v>1</v>
      </c>
      <c r="K87" s="47" t="s">
        <v>534</v>
      </c>
      <c r="L87" s="47">
        <v>28</v>
      </c>
      <c r="M87" s="47" t="s">
        <v>182</v>
      </c>
      <c r="N87" s="47">
        <v>24</v>
      </c>
      <c r="O87" s="47" t="s">
        <v>182</v>
      </c>
      <c r="P87" s="47">
        <v>78330</v>
      </c>
    </row>
    <row r="88" spans="1:16" x14ac:dyDescent="0.25">
      <c r="A88" s="52">
        <v>85</v>
      </c>
      <c r="B88" s="47" t="s">
        <v>729</v>
      </c>
      <c r="C88" s="51" t="s">
        <v>730</v>
      </c>
      <c r="D88" s="47" t="s">
        <v>117</v>
      </c>
      <c r="E88" s="47" t="s">
        <v>568</v>
      </c>
      <c r="F88" s="47">
        <v>965</v>
      </c>
      <c r="G88" s="47">
        <v>0</v>
      </c>
      <c r="H88" s="47" t="s">
        <v>142</v>
      </c>
      <c r="I88" s="47" t="s">
        <v>533</v>
      </c>
      <c r="J88" s="47">
        <v>1</v>
      </c>
      <c r="K88" s="47" t="s">
        <v>534</v>
      </c>
      <c r="L88" s="47">
        <v>28</v>
      </c>
      <c r="M88" s="47" t="s">
        <v>182</v>
      </c>
      <c r="N88" s="47">
        <v>24</v>
      </c>
      <c r="O88" s="47" t="s">
        <v>182</v>
      </c>
      <c r="P88" s="47">
        <v>78330</v>
      </c>
    </row>
    <row r="89" spans="1:16" x14ac:dyDescent="0.25">
      <c r="A89" s="52">
        <v>86</v>
      </c>
      <c r="B89" s="47" t="s">
        <v>729</v>
      </c>
      <c r="C89" s="51" t="s">
        <v>730</v>
      </c>
      <c r="D89" s="47" t="s">
        <v>117</v>
      </c>
      <c r="E89" s="47" t="s">
        <v>568</v>
      </c>
      <c r="F89" s="47">
        <v>965</v>
      </c>
      <c r="G89" s="47">
        <v>0</v>
      </c>
      <c r="H89" s="47" t="s">
        <v>142</v>
      </c>
      <c r="I89" s="47" t="s">
        <v>533</v>
      </c>
      <c r="J89" s="47">
        <v>1</v>
      </c>
      <c r="K89" s="47" t="s">
        <v>534</v>
      </c>
      <c r="L89" s="47">
        <v>28</v>
      </c>
      <c r="M89" s="47" t="s">
        <v>182</v>
      </c>
      <c r="N89" s="47">
        <v>24</v>
      </c>
      <c r="O89" s="47" t="s">
        <v>182</v>
      </c>
      <c r="P89" s="47">
        <v>78330</v>
      </c>
    </row>
    <row r="90" spans="1:16" x14ac:dyDescent="0.25">
      <c r="A90" s="52">
        <v>87</v>
      </c>
      <c r="B90" s="47" t="s">
        <v>729</v>
      </c>
      <c r="C90" s="51" t="s">
        <v>730</v>
      </c>
      <c r="D90" s="47" t="s">
        <v>117</v>
      </c>
      <c r="E90" s="47" t="s">
        <v>568</v>
      </c>
      <c r="F90" s="47">
        <v>965</v>
      </c>
      <c r="G90" s="47">
        <v>0</v>
      </c>
      <c r="H90" s="47" t="s">
        <v>142</v>
      </c>
      <c r="I90" s="47" t="s">
        <v>533</v>
      </c>
      <c r="J90" s="47">
        <v>1</v>
      </c>
      <c r="K90" s="47" t="s">
        <v>534</v>
      </c>
      <c r="L90" s="47">
        <v>28</v>
      </c>
      <c r="M90" s="47" t="s">
        <v>182</v>
      </c>
      <c r="N90" s="47">
        <v>24</v>
      </c>
      <c r="O90" s="47" t="s">
        <v>182</v>
      </c>
      <c r="P90" s="47">
        <v>78330</v>
      </c>
    </row>
    <row r="91" spans="1:16" x14ac:dyDescent="0.25">
      <c r="A91" s="52">
        <v>88</v>
      </c>
      <c r="B91" s="47" t="s">
        <v>729</v>
      </c>
      <c r="C91" s="51" t="s">
        <v>730</v>
      </c>
      <c r="D91" s="47" t="s">
        <v>117</v>
      </c>
      <c r="E91" s="47" t="s">
        <v>568</v>
      </c>
      <c r="F91" s="47">
        <v>965</v>
      </c>
      <c r="G91" s="47">
        <v>0</v>
      </c>
      <c r="H91" s="47" t="s">
        <v>142</v>
      </c>
      <c r="I91" s="47" t="s">
        <v>533</v>
      </c>
      <c r="J91" s="47">
        <v>1</v>
      </c>
      <c r="K91" s="47" t="s">
        <v>534</v>
      </c>
      <c r="L91" s="47">
        <v>28</v>
      </c>
      <c r="M91" s="47" t="s">
        <v>182</v>
      </c>
      <c r="N91" s="47">
        <v>24</v>
      </c>
      <c r="O91" s="47" t="s">
        <v>182</v>
      </c>
      <c r="P91" s="47">
        <v>78330</v>
      </c>
    </row>
    <row r="92" spans="1:16" x14ac:dyDescent="0.25">
      <c r="A92" s="52">
        <v>89</v>
      </c>
      <c r="B92" s="47" t="s">
        <v>729</v>
      </c>
      <c r="C92" s="51" t="s">
        <v>730</v>
      </c>
      <c r="D92" s="47" t="s">
        <v>117</v>
      </c>
      <c r="E92" s="47" t="s">
        <v>568</v>
      </c>
      <c r="F92" s="47">
        <v>965</v>
      </c>
      <c r="G92" s="47">
        <v>0</v>
      </c>
      <c r="H92" s="47" t="s">
        <v>142</v>
      </c>
      <c r="I92" s="47" t="s">
        <v>533</v>
      </c>
      <c r="J92" s="47">
        <v>1</v>
      </c>
      <c r="K92" s="47" t="s">
        <v>534</v>
      </c>
      <c r="L92" s="47">
        <v>28</v>
      </c>
      <c r="M92" s="47" t="s">
        <v>182</v>
      </c>
      <c r="N92" s="47">
        <v>24</v>
      </c>
      <c r="O92" s="47" t="s">
        <v>182</v>
      </c>
      <c r="P92" s="47">
        <v>78330</v>
      </c>
    </row>
    <row r="93" spans="1:16" x14ac:dyDescent="0.25">
      <c r="A93" s="52">
        <v>90</v>
      </c>
      <c r="B93" s="47" t="s">
        <v>729</v>
      </c>
      <c r="C93" s="51" t="s">
        <v>730</v>
      </c>
      <c r="D93" s="47" t="s">
        <v>117</v>
      </c>
      <c r="E93" s="47" t="s">
        <v>568</v>
      </c>
      <c r="F93" s="47">
        <v>965</v>
      </c>
      <c r="G93" s="47">
        <v>0</v>
      </c>
      <c r="H93" s="47" t="s">
        <v>142</v>
      </c>
      <c r="I93" s="47" t="s">
        <v>533</v>
      </c>
      <c r="J93" s="47">
        <v>1</v>
      </c>
      <c r="K93" s="47" t="s">
        <v>534</v>
      </c>
      <c r="L93" s="47">
        <v>28</v>
      </c>
      <c r="M93" s="47" t="s">
        <v>182</v>
      </c>
      <c r="N93" s="47">
        <v>24</v>
      </c>
      <c r="O93" s="47" t="s">
        <v>182</v>
      </c>
      <c r="P93" s="47">
        <v>78330</v>
      </c>
    </row>
    <row r="94" spans="1:16" x14ac:dyDescent="0.25">
      <c r="A94" s="52">
        <v>91</v>
      </c>
      <c r="B94" s="47" t="s">
        <v>729</v>
      </c>
      <c r="C94" s="51" t="s">
        <v>730</v>
      </c>
      <c r="D94" s="47" t="s">
        <v>117</v>
      </c>
      <c r="E94" s="47" t="s">
        <v>568</v>
      </c>
      <c r="F94" s="47">
        <v>965</v>
      </c>
      <c r="G94" s="47">
        <v>0</v>
      </c>
      <c r="H94" s="47" t="s">
        <v>142</v>
      </c>
      <c r="I94" s="47" t="s">
        <v>533</v>
      </c>
      <c r="J94" s="47">
        <v>1</v>
      </c>
      <c r="K94" s="47" t="s">
        <v>534</v>
      </c>
      <c r="L94" s="47">
        <v>28</v>
      </c>
      <c r="M94" s="47" t="s">
        <v>182</v>
      </c>
      <c r="N94" s="47">
        <v>24</v>
      </c>
      <c r="O94" s="47" t="s">
        <v>182</v>
      </c>
      <c r="P94" s="47">
        <v>78330</v>
      </c>
    </row>
    <row r="95" spans="1:16" x14ac:dyDescent="0.25">
      <c r="A95" s="52">
        <v>92</v>
      </c>
      <c r="B95" s="47" t="s">
        <v>729</v>
      </c>
      <c r="C95" s="51" t="s">
        <v>730</v>
      </c>
      <c r="D95" s="47" t="s">
        <v>117</v>
      </c>
      <c r="E95" s="47" t="s">
        <v>568</v>
      </c>
      <c r="F95" s="47">
        <v>965</v>
      </c>
      <c r="G95" s="47">
        <v>0</v>
      </c>
      <c r="H95" s="47" t="s">
        <v>142</v>
      </c>
      <c r="I95" s="47" t="s">
        <v>533</v>
      </c>
      <c r="J95" s="47">
        <v>1</v>
      </c>
      <c r="K95" s="47" t="s">
        <v>534</v>
      </c>
      <c r="L95" s="47">
        <v>28</v>
      </c>
      <c r="M95" s="47" t="s">
        <v>182</v>
      </c>
      <c r="N95" s="47">
        <v>24</v>
      </c>
      <c r="O95" s="47" t="s">
        <v>182</v>
      </c>
      <c r="P95" s="47">
        <v>78330</v>
      </c>
    </row>
    <row r="96" spans="1:16" x14ac:dyDescent="0.25">
      <c r="A96" s="52">
        <v>93</v>
      </c>
      <c r="B96" s="47" t="s">
        <v>729</v>
      </c>
      <c r="C96" s="51" t="s">
        <v>730</v>
      </c>
      <c r="D96" s="47" t="s">
        <v>117</v>
      </c>
      <c r="E96" s="47" t="s">
        <v>568</v>
      </c>
      <c r="F96" s="47">
        <v>965</v>
      </c>
      <c r="G96" s="47">
        <v>0</v>
      </c>
      <c r="H96" s="47" t="s">
        <v>142</v>
      </c>
      <c r="I96" s="47" t="s">
        <v>533</v>
      </c>
      <c r="J96" s="47">
        <v>1</v>
      </c>
      <c r="K96" s="47" t="s">
        <v>534</v>
      </c>
      <c r="L96" s="47">
        <v>28</v>
      </c>
      <c r="M96" s="47" t="s">
        <v>182</v>
      </c>
      <c r="N96" s="47">
        <v>24</v>
      </c>
      <c r="O96" s="47" t="s">
        <v>182</v>
      </c>
      <c r="P96" s="47">
        <v>78330</v>
      </c>
    </row>
  </sheetData>
  <dataValidations count="6">
    <dataValidation type="list" allowBlank="1" showErrorMessage="1" sqref="D4:D84 D97:D201">
      <formula1>Hidden_1_Tabla_5663063</formula1>
    </dataValidation>
    <dataValidation type="list" allowBlank="1" showErrorMessage="1" sqref="H4:H84 H97:H201">
      <formula1>Hidden_2_Tabla_5663067</formula1>
    </dataValidation>
    <dataValidation type="list" allowBlank="1" showErrorMessage="1" sqref="O4:O84 O97:O201">
      <formula1>Hidden_3_Tabla_56630614</formula1>
    </dataValidation>
    <dataValidation type="list" allowBlank="1" showErrorMessage="1" sqref="D85:D96">
      <formula1>Hidden_1_Tabla_5662993</formula1>
    </dataValidation>
    <dataValidation type="list" allowBlank="1" showErrorMessage="1" sqref="H85:H96">
      <formula1>Hidden_2_Tabla_5662997</formula1>
    </dataValidation>
    <dataValidation type="list" allowBlank="1" showErrorMessage="1" sqref="O85:O96">
      <formula1>Hidden_3_Tabla_54984713</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0" r:id="rId47"/>
    <hyperlink ref="C51" r:id="rId48"/>
    <hyperlink ref="C52" r:id="rId49"/>
    <hyperlink ref="C53" r:id="rId50"/>
    <hyperlink ref="C54" r:id="rId51"/>
    <hyperlink ref="C55" r:id="rId52"/>
    <hyperlink ref="C56" r:id="rId53"/>
    <hyperlink ref="C57" r:id="rId54"/>
    <hyperlink ref="C58" r:id="rId55"/>
    <hyperlink ref="C59" r:id="rId56"/>
    <hyperlink ref="C60" r:id="rId57"/>
    <hyperlink ref="C61" r:id="rId58"/>
    <hyperlink ref="C62" r:id="rId59"/>
    <hyperlink ref="C63" r:id="rId60"/>
    <hyperlink ref="C64" r:id="rId61"/>
    <hyperlink ref="C65" r:id="rId62"/>
    <hyperlink ref="C66" r:id="rId63"/>
    <hyperlink ref="C67" r:id="rId64"/>
    <hyperlink ref="C68" r:id="rId65"/>
    <hyperlink ref="C69" r:id="rId66"/>
    <hyperlink ref="C70" r:id="rId67"/>
    <hyperlink ref="C71" r:id="rId68"/>
    <hyperlink ref="C72" r:id="rId69"/>
    <hyperlink ref="C73" r:id="rId70"/>
    <hyperlink ref="C74" r:id="rId71"/>
    <hyperlink ref="C75" r:id="rId72"/>
    <hyperlink ref="C76" r:id="rId73"/>
    <hyperlink ref="C77" r:id="rId74"/>
    <hyperlink ref="C78" r:id="rId75"/>
    <hyperlink ref="C79" r:id="rId76"/>
    <hyperlink ref="C80" r:id="rId77"/>
    <hyperlink ref="C81" r:id="rId78"/>
    <hyperlink ref="C82" r:id="rId79"/>
    <hyperlink ref="C83" r:id="rId80"/>
    <hyperlink ref="C84" r:id="rId81"/>
    <hyperlink ref="C85" r:id="rId82"/>
    <hyperlink ref="C86" r:id="rId83"/>
    <hyperlink ref="C87" r:id="rId84"/>
    <hyperlink ref="C88" r:id="rId85"/>
    <hyperlink ref="C89" r:id="rId86"/>
    <hyperlink ref="C90" r:id="rId87"/>
    <hyperlink ref="C91" r:id="rId88"/>
    <hyperlink ref="C92" r:id="rId89"/>
    <hyperlink ref="C93" r:id="rId90"/>
    <hyperlink ref="C94" r:id="rId91"/>
    <hyperlink ref="C95" r:id="rId92"/>
    <hyperlink ref="C96" r:id="rId9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6"/>
  <sheetViews>
    <sheetView topLeftCell="L3" workbookViewId="0">
      <selection activeCell="Q5" sqref="Q5:Q9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s="33">
        <v>1</v>
      </c>
      <c r="B4" s="36" t="s">
        <v>536</v>
      </c>
      <c r="C4" s="38" t="s">
        <v>537</v>
      </c>
      <c r="D4" s="36" t="s">
        <v>117</v>
      </c>
      <c r="E4" s="36" t="s">
        <v>568</v>
      </c>
      <c r="F4" s="36">
        <v>965</v>
      </c>
      <c r="G4" s="36">
        <v>0</v>
      </c>
      <c r="H4" s="36" t="s">
        <v>142</v>
      </c>
      <c r="I4" s="36" t="s">
        <v>533</v>
      </c>
      <c r="J4" s="36">
        <v>1</v>
      </c>
      <c r="K4" s="36" t="s">
        <v>534</v>
      </c>
      <c r="L4" s="36">
        <v>28</v>
      </c>
      <c r="M4" s="36" t="s">
        <v>182</v>
      </c>
      <c r="N4" s="36">
        <v>24</v>
      </c>
      <c r="O4" s="36" t="s">
        <v>182</v>
      </c>
      <c r="P4" s="36">
        <v>78330</v>
      </c>
      <c r="Q4" s="36" t="s">
        <v>733</v>
      </c>
    </row>
    <row r="5" spans="1:17" x14ac:dyDescent="0.25">
      <c r="A5" s="33">
        <v>2</v>
      </c>
      <c r="B5" s="36" t="s">
        <v>536</v>
      </c>
      <c r="C5" s="38" t="s">
        <v>537</v>
      </c>
      <c r="D5" s="36" t="s">
        <v>117</v>
      </c>
      <c r="E5" s="36" t="s">
        <v>568</v>
      </c>
      <c r="F5" s="36">
        <v>965</v>
      </c>
      <c r="G5" s="36">
        <v>0</v>
      </c>
      <c r="H5" s="36" t="s">
        <v>142</v>
      </c>
      <c r="I5" s="36" t="s">
        <v>533</v>
      </c>
      <c r="J5" s="36">
        <v>1</v>
      </c>
      <c r="K5" s="36" t="s">
        <v>534</v>
      </c>
      <c r="L5" s="36">
        <v>28</v>
      </c>
      <c r="M5" s="36" t="s">
        <v>182</v>
      </c>
      <c r="N5" s="36">
        <v>24</v>
      </c>
      <c r="O5" s="36" t="s">
        <v>182</v>
      </c>
      <c r="P5" s="36">
        <v>78330</v>
      </c>
      <c r="Q5" s="56" t="s">
        <v>733</v>
      </c>
    </row>
    <row r="6" spans="1:17" x14ac:dyDescent="0.25">
      <c r="A6" s="33">
        <v>3</v>
      </c>
      <c r="B6" s="36" t="s">
        <v>536</v>
      </c>
      <c r="C6" s="38" t="s">
        <v>537</v>
      </c>
      <c r="D6" s="36" t="s">
        <v>117</v>
      </c>
      <c r="E6" s="36" t="s">
        <v>568</v>
      </c>
      <c r="F6" s="36">
        <v>965</v>
      </c>
      <c r="G6" s="36">
        <v>0</v>
      </c>
      <c r="H6" s="36" t="s">
        <v>142</v>
      </c>
      <c r="I6" s="36" t="s">
        <v>533</v>
      </c>
      <c r="J6" s="36">
        <v>1</v>
      </c>
      <c r="K6" s="36" t="s">
        <v>534</v>
      </c>
      <c r="L6" s="36">
        <v>28</v>
      </c>
      <c r="M6" s="36" t="s">
        <v>182</v>
      </c>
      <c r="N6" s="36">
        <v>24</v>
      </c>
      <c r="O6" s="36" t="s">
        <v>182</v>
      </c>
      <c r="P6" s="36">
        <v>78330</v>
      </c>
      <c r="Q6" s="56" t="s">
        <v>733</v>
      </c>
    </row>
    <row r="7" spans="1:17" x14ac:dyDescent="0.25">
      <c r="A7" s="33">
        <v>4</v>
      </c>
      <c r="B7" s="36" t="s">
        <v>536</v>
      </c>
      <c r="C7" s="38" t="s">
        <v>537</v>
      </c>
      <c r="D7" s="36" t="s">
        <v>117</v>
      </c>
      <c r="E7" s="36" t="s">
        <v>568</v>
      </c>
      <c r="F7" s="36">
        <v>965</v>
      </c>
      <c r="G7" s="36">
        <v>0</v>
      </c>
      <c r="H7" s="36" t="s">
        <v>142</v>
      </c>
      <c r="I7" s="36" t="s">
        <v>533</v>
      </c>
      <c r="J7" s="36">
        <v>1</v>
      </c>
      <c r="K7" s="36" t="s">
        <v>534</v>
      </c>
      <c r="L7" s="36">
        <v>28</v>
      </c>
      <c r="M7" s="36" t="s">
        <v>182</v>
      </c>
      <c r="N7" s="36">
        <v>24</v>
      </c>
      <c r="O7" s="36" t="s">
        <v>182</v>
      </c>
      <c r="P7" s="36">
        <v>78330</v>
      </c>
      <c r="Q7" s="56" t="s">
        <v>733</v>
      </c>
    </row>
    <row r="8" spans="1:17" x14ac:dyDescent="0.25">
      <c r="A8" s="33">
        <v>5</v>
      </c>
      <c r="B8" s="36" t="s">
        <v>536</v>
      </c>
      <c r="C8" s="38" t="s">
        <v>537</v>
      </c>
      <c r="D8" s="36" t="s">
        <v>117</v>
      </c>
      <c r="E8" s="36" t="s">
        <v>568</v>
      </c>
      <c r="F8" s="36">
        <v>965</v>
      </c>
      <c r="G8" s="36">
        <v>0</v>
      </c>
      <c r="H8" s="36" t="s">
        <v>142</v>
      </c>
      <c r="I8" s="36" t="s">
        <v>533</v>
      </c>
      <c r="J8" s="36">
        <v>1</v>
      </c>
      <c r="K8" s="36" t="s">
        <v>534</v>
      </c>
      <c r="L8" s="36">
        <v>28</v>
      </c>
      <c r="M8" s="36" t="s">
        <v>182</v>
      </c>
      <c r="N8" s="36">
        <v>24</v>
      </c>
      <c r="O8" s="36" t="s">
        <v>182</v>
      </c>
      <c r="P8" s="36">
        <v>78330</v>
      </c>
      <c r="Q8" s="56" t="s">
        <v>733</v>
      </c>
    </row>
    <row r="9" spans="1:17" x14ac:dyDescent="0.25">
      <c r="A9" s="33">
        <v>6</v>
      </c>
      <c r="B9" s="36" t="s">
        <v>536</v>
      </c>
      <c r="C9" s="38" t="s">
        <v>537</v>
      </c>
      <c r="D9" s="36" t="s">
        <v>117</v>
      </c>
      <c r="E9" s="36" t="s">
        <v>568</v>
      </c>
      <c r="F9" s="36">
        <v>965</v>
      </c>
      <c r="G9" s="36">
        <v>0</v>
      </c>
      <c r="H9" s="36" t="s">
        <v>142</v>
      </c>
      <c r="I9" s="36" t="s">
        <v>533</v>
      </c>
      <c r="J9" s="36">
        <v>1</v>
      </c>
      <c r="K9" s="36" t="s">
        <v>534</v>
      </c>
      <c r="L9" s="36">
        <v>28</v>
      </c>
      <c r="M9" s="36" t="s">
        <v>182</v>
      </c>
      <c r="N9" s="36">
        <v>24</v>
      </c>
      <c r="O9" s="36" t="s">
        <v>182</v>
      </c>
      <c r="P9" s="36">
        <v>78330</v>
      </c>
      <c r="Q9" s="56" t="s">
        <v>733</v>
      </c>
    </row>
    <row r="10" spans="1:17" x14ac:dyDescent="0.25">
      <c r="A10" s="33">
        <v>7</v>
      </c>
      <c r="B10" s="36" t="s">
        <v>536</v>
      </c>
      <c r="C10" s="38" t="s">
        <v>537</v>
      </c>
      <c r="D10" s="36" t="s">
        <v>117</v>
      </c>
      <c r="E10" s="36" t="s">
        <v>568</v>
      </c>
      <c r="F10" s="36">
        <v>965</v>
      </c>
      <c r="G10" s="36">
        <v>0</v>
      </c>
      <c r="H10" s="36" t="s">
        <v>142</v>
      </c>
      <c r="I10" s="36" t="s">
        <v>533</v>
      </c>
      <c r="J10" s="36">
        <v>1</v>
      </c>
      <c r="K10" s="36" t="s">
        <v>534</v>
      </c>
      <c r="L10" s="36">
        <v>28</v>
      </c>
      <c r="M10" s="36" t="s">
        <v>182</v>
      </c>
      <c r="N10" s="36">
        <v>24</v>
      </c>
      <c r="O10" s="36" t="s">
        <v>182</v>
      </c>
      <c r="P10" s="36">
        <v>78330</v>
      </c>
      <c r="Q10" s="56" t="s">
        <v>733</v>
      </c>
    </row>
    <row r="11" spans="1:17" x14ac:dyDescent="0.25">
      <c r="A11" s="33">
        <v>8</v>
      </c>
      <c r="B11" s="36" t="s">
        <v>536</v>
      </c>
      <c r="C11" s="38" t="s">
        <v>537</v>
      </c>
      <c r="D11" s="36" t="s">
        <v>117</v>
      </c>
      <c r="E11" s="36" t="s">
        <v>568</v>
      </c>
      <c r="F11" s="36">
        <v>965</v>
      </c>
      <c r="G11" s="36">
        <v>0</v>
      </c>
      <c r="H11" s="36" t="s">
        <v>142</v>
      </c>
      <c r="I11" s="36" t="s">
        <v>533</v>
      </c>
      <c r="J11" s="36">
        <v>1</v>
      </c>
      <c r="K11" s="36" t="s">
        <v>534</v>
      </c>
      <c r="L11" s="36">
        <v>28</v>
      </c>
      <c r="M11" s="36" t="s">
        <v>182</v>
      </c>
      <c r="N11" s="36">
        <v>24</v>
      </c>
      <c r="O11" s="36" t="s">
        <v>182</v>
      </c>
      <c r="P11" s="36">
        <v>78330</v>
      </c>
      <c r="Q11" s="56" t="s">
        <v>733</v>
      </c>
    </row>
    <row r="12" spans="1:17" x14ac:dyDescent="0.25">
      <c r="A12" s="33">
        <v>9</v>
      </c>
      <c r="B12" s="36" t="s">
        <v>536</v>
      </c>
      <c r="C12" s="38" t="s">
        <v>537</v>
      </c>
      <c r="D12" s="36" t="s">
        <v>117</v>
      </c>
      <c r="E12" s="36" t="s">
        <v>568</v>
      </c>
      <c r="F12" s="36">
        <v>965</v>
      </c>
      <c r="G12" s="36">
        <v>0</v>
      </c>
      <c r="H12" s="36" t="s">
        <v>142</v>
      </c>
      <c r="I12" s="36" t="s">
        <v>533</v>
      </c>
      <c r="J12" s="36">
        <v>1</v>
      </c>
      <c r="K12" s="36" t="s">
        <v>534</v>
      </c>
      <c r="L12" s="36">
        <v>28</v>
      </c>
      <c r="M12" s="36" t="s">
        <v>182</v>
      </c>
      <c r="N12" s="36">
        <v>24</v>
      </c>
      <c r="O12" s="36" t="s">
        <v>182</v>
      </c>
      <c r="P12" s="36">
        <v>78330</v>
      </c>
      <c r="Q12" s="56" t="s">
        <v>733</v>
      </c>
    </row>
    <row r="13" spans="1:17" x14ac:dyDescent="0.25">
      <c r="A13" s="33">
        <v>10</v>
      </c>
      <c r="B13" s="36" t="s">
        <v>536</v>
      </c>
      <c r="C13" s="38" t="s">
        <v>537</v>
      </c>
      <c r="D13" s="36" t="s">
        <v>117</v>
      </c>
      <c r="E13" s="36" t="s">
        <v>568</v>
      </c>
      <c r="F13" s="36">
        <v>965</v>
      </c>
      <c r="G13" s="36">
        <v>0</v>
      </c>
      <c r="H13" s="36" t="s">
        <v>142</v>
      </c>
      <c r="I13" s="36" t="s">
        <v>533</v>
      </c>
      <c r="J13" s="36">
        <v>1</v>
      </c>
      <c r="K13" s="36" t="s">
        <v>534</v>
      </c>
      <c r="L13" s="36">
        <v>28</v>
      </c>
      <c r="M13" s="36" t="s">
        <v>182</v>
      </c>
      <c r="N13" s="36">
        <v>24</v>
      </c>
      <c r="O13" s="36" t="s">
        <v>182</v>
      </c>
      <c r="P13" s="36">
        <v>78330</v>
      </c>
      <c r="Q13" s="56" t="s">
        <v>733</v>
      </c>
    </row>
    <row r="14" spans="1:17" x14ac:dyDescent="0.25">
      <c r="A14" s="33">
        <v>11</v>
      </c>
      <c r="B14" s="36" t="s">
        <v>536</v>
      </c>
      <c r="C14" s="38" t="s">
        <v>537</v>
      </c>
      <c r="D14" s="36" t="s">
        <v>117</v>
      </c>
      <c r="E14" s="36" t="s">
        <v>568</v>
      </c>
      <c r="F14" s="36">
        <v>965</v>
      </c>
      <c r="G14" s="36">
        <v>0</v>
      </c>
      <c r="H14" s="36" t="s">
        <v>142</v>
      </c>
      <c r="I14" s="36" t="s">
        <v>533</v>
      </c>
      <c r="J14" s="36">
        <v>1</v>
      </c>
      <c r="K14" s="36" t="s">
        <v>534</v>
      </c>
      <c r="L14" s="36">
        <v>28</v>
      </c>
      <c r="M14" s="36" t="s">
        <v>182</v>
      </c>
      <c r="N14" s="36">
        <v>24</v>
      </c>
      <c r="O14" s="36" t="s">
        <v>182</v>
      </c>
      <c r="P14" s="36">
        <v>78330</v>
      </c>
      <c r="Q14" s="56" t="s">
        <v>733</v>
      </c>
    </row>
    <row r="15" spans="1:17" x14ac:dyDescent="0.25">
      <c r="A15" s="33">
        <v>12</v>
      </c>
      <c r="B15" s="36" t="s">
        <v>536</v>
      </c>
      <c r="C15" s="38" t="s">
        <v>537</v>
      </c>
      <c r="D15" s="36" t="s">
        <v>117</v>
      </c>
      <c r="E15" s="36" t="s">
        <v>568</v>
      </c>
      <c r="F15" s="36">
        <v>965</v>
      </c>
      <c r="G15" s="36">
        <v>0</v>
      </c>
      <c r="H15" s="36" t="s">
        <v>142</v>
      </c>
      <c r="I15" s="36" t="s">
        <v>533</v>
      </c>
      <c r="J15" s="36">
        <v>1</v>
      </c>
      <c r="K15" s="36" t="s">
        <v>534</v>
      </c>
      <c r="L15" s="36">
        <v>28</v>
      </c>
      <c r="M15" s="36" t="s">
        <v>182</v>
      </c>
      <c r="N15" s="36">
        <v>24</v>
      </c>
      <c r="O15" s="36" t="s">
        <v>182</v>
      </c>
      <c r="P15" s="36">
        <v>78330</v>
      </c>
      <c r="Q15" s="56" t="s">
        <v>733</v>
      </c>
    </row>
    <row r="16" spans="1:17" x14ac:dyDescent="0.25">
      <c r="A16" s="33">
        <v>13</v>
      </c>
      <c r="B16" s="36" t="s">
        <v>536</v>
      </c>
      <c r="C16" s="38" t="s">
        <v>537</v>
      </c>
      <c r="D16" s="36" t="s">
        <v>117</v>
      </c>
      <c r="E16" s="36" t="s">
        <v>568</v>
      </c>
      <c r="F16" s="36">
        <v>965</v>
      </c>
      <c r="G16" s="36">
        <v>0</v>
      </c>
      <c r="H16" s="36" t="s">
        <v>142</v>
      </c>
      <c r="I16" s="36" t="s">
        <v>533</v>
      </c>
      <c r="J16" s="36">
        <v>1</v>
      </c>
      <c r="K16" s="36" t="s">
        <v>534</v>
      </c>
      <c r="L16" s="36">
        <v>28</v>
      </c>
      <c r="M16" s="36" t="s">
        <v>182</v>
      </c>
      <c r="N16" s="36">
        <v>24</v>
      </c>
      <c r="O16" s="36" t="s">
        <v>182</v>
      </c>
      <c r="P16" s="36">
        <v>78330</v>
      </c>
      <c r="Q16" s="56" t="s">
        <v>733</v>
      </c>
    </row>
    <row r="17" spans="1:17" x14ac:dyDescent="0.25">
      <c r="A17" s="33">
        <v>14</v>
      </c>
      <c r="B17" s="36" t="s">
        <v>536</v>
      </c>
      <c r="C17" s="38" t="s">
        <v>537</v>
      </c>
      <c r="D17" s="36" t="s">
        <v>117</v>
      </c>
      <c r="E17" s="36" t="s">
        <v>568</v>
      </c>
      <c r="F17" s="36">
        <v>965</v>
      </c>
      <c r="G17" s="36">
        <v>0</v>
      </c>
      <c r="H17" s="36" t="s">
        <v>142</v>
      </c>
      <c r="I17" s="36" t="s">
        <v>533</v>
      </c>
      <c r="J17" s="36">
        <v>1</v>
      </c>
      <c r="K17" s="36" t="s">
        <v>534</v>
      </c>
      <c r="L17" s="36">
        <v>28</v>
      </c>
      <c r="M17" s="36" t="s">
        <v>182</v>
      </c>
      <c r="N17" s="36">
        <v>24</v>
      </c>
      <c r="O17" s="36" t="s">
        <v>182</v>
      </c>
      <c r="P17" s="36">
        <v>78330</v>
      </c>
      <c r="Q17" s="56" t="s">
        <v>733</v>
      </c>
    </row>
    <row r="18" spans="1:17" x14ac:dyDescent="0.25">
      <c r="A18" s="33">
        <v>15</v>
      </c>
      <c r="B18" s="36" t="s">
        <v>536</v>
      </c>
      <c r="C18" s="38" t="s">
        <v>537</v>
      </c>
      <c r="D18" s="36" t="s">
        <v>117</v>
      </c>
      <c r="E18" s="36" t="s">
        <v>568</v>
      </c>
      <c r="F18" s="36">
        <v>965</v>
      </c>
      <c r="G18" s="36">
        <v>0</v>
      </c>
      <c r="H18" s="36" t="s">
        <v>142</v>
      </c>
      <c r="I18" s="36" t="s">
        <v>533</v>
      </c>
      <c r="J18" s="36">
        <v>1</v>
      </c>
      <c r="K18" s="36" t="s">
        <v>534</v>
      </c>
      <c r="L18" s="36">
        <v>28</v>
      </c>
      <c r="M18" s="36" t="s">
        <v>182</v>
      </c>
      <c r="N18" s="36">
        <v>24</v>
      </c>
      <c r="O18" s="36" t="s">
        <v>182</v>
      </c>
      <c r="P18" s="36">
        <v>78330</v>
      </c>
      <c r="Q18" s="56" t="s">
        <v>733</v>
      </c>
    </row>
    <row r="19" spans="1:17" x14ac:dyDescent="0.25">
      <c r="A19" s="33">
        <v>16</v>
      </c>
      <c r="B19" s="36" t="s">
        <v>536</v>
      </c>
      <c r="C19" s="38" t="s">
        <v>537</v>
      </c>
      <c r="D19" s="36" t="s">
        <v>117</v>
      </c>
      <c r="E19" s="36" t="s">
        <v>568</v>
      </c>
      <c r="F19" s="36">
        <v>965</v>
      </c>
      <c r="G19" s="36">
        <v>0</v>
      </c>
      <c r="H19" s="36" t="s">
        <v>142</v>
      </c>
      <c r="I19" s="36" t="s">
        <v>533</v>
      </c>
      <c r="J19" s="36">
        <v>1</v>
      </c>
      <c r="K19" s="36" t="s">
        <v>534</v>
      </c>
      <c r="L19" s="36">
        <v>28</v>
      </c>
      <c r="M19" s="36" t="s">
        <v>182</v>
      </c>
      <c r="N19" s="36">
        <v>24</v>
      </c>
      <c r="O19" s="36" t="s">
        <v>182</v>
      </c>
      <c r="P19" s="36">
        <v>78330</v>
      </c>
      <c r="Q19" s="56" t="s">
        <v>733</v>
      </c>
    </row>
    <row r="20" spans="1:17" x14ac:dyDescent="0.25">
      <c r="A20" s="33">
        <v>17</v>
      </c>
      <c r="B20" s="36" t="s">
        <v>536</v>
      </c>
      <c r="C20" s="38" t="s">
        <v>537</v>
      </c>
      <c r="D20" s="36" t="s">
        <v>117</v>
      </c>
      <c r="E20" s="36" t="s">
        <v>568</v>
      </c>
      <c r="F20" s="36">
        <v>965</v>
      </c>
      <c r="G20" s="36">
        <v>0</v>
      </c>
      <c r="H20" s="36" t="s">
        <v>142</v>
      </c>
      <c r="I20" s="36" t="s">
        <v>533</v>
      </c>
      <c r="J20" s="36">
        <v>1</v>
      </c>
      <c r="K20" s="36" t="s">
        <v>534</v>
      </c>
      <c r="L20" s="36">
        <v>28</v>
      </c>
      <c r="M20" s="36" t="s">
        <v>182</v>
      </c>
      <c r="N20" s="36">
        <v>24</v>
      </c>
      <c r="O20" s="36" t="s">
        <v>182</v>
      </c>
      <c r="P20" s="36">
        <v>78330</v>
      </c>
      <c r="Q20" s="56" t="s">
        <v>733</v>
      </c>
    </row>
    <row r="21" spans="1:17" x14ac:dyDescent="0.25">
      <c r="A21" s="33">
        <v>18</v>
      </c>
      <c r="B21" s="36" t="s">
        <v>536</v>
      </c>
      <c r="C21" s="38" t="s">
        <v>537</v>
      </c>
      <c r="D21" s="36" t="s">
        <v>117</v>
      </c>
      <c r="E21" s="36" t="s">
        <v>568</v>
      </c>
      <c r="F21" s="36">
        <v>965</v>
      </c>
      <c r="G21" s="36">
        <v>0</v>
      </c>
      <c r="H21" s="36" t="s">
        <v>142</v>
      </c>
      <c r="I21" s="36" t="s">
        <v>533</v>
      </c>
      <c r="J21" s="36">
        <v>1</v>
      </c>
      <c r="K21" s="36" t="s">
        <v>534</v>
      </c>
      <c r="L21" s="36">
        <v>28</v>
      </c>
      <c r="M21" s="36" t="s">
        <v>182</v>
      </c>
      <c r="N21" s="36">
        <v>24</v>
      </c>
      <c r="O21" s="36" t="s">
        <v>182</v>
      </c>
      <c r="P21" s="36">
        <v>78330</v>
      </c>
      <c r="Q21" s="56" t="s">
        <v>733</v>
      </c>
    </row>
    <row r="22" spans="1:17" x14ac:dyDescent="0.25">
      <c r="A22" s="33">
        <v>19</v>
      </c>
      <c r="B22" s="36" t="s">
        <v>536</v>
      </c>
      <c r="C22" s="38" t="s">
        <v>537</v>
      </c>
      <c r="D22" s="36" t="s">
        <v>117</v>
      </c>
      <c r="E22" s="36" t="s">
        <v>568</v>
      </c>
      <c r="F22" s="36">
        <v>965</v>
      </c>
      <c r="G22" s="36">
        <v>0</v>
      </c>
      <c r="H22" s="36" t="s">
        <v>142</v>
      </c>
      <c r="I22" s="36" t="s">
        <v>533</v>
      </c>
      <c r="J22" s="36">
        <v>1</v>
      </c>
      <c r="K22" s="36" t="s">
        <v>534</v>
      </c>
      <c r="L22" s="36">
        <v>28</v>
      </c>
      <c r="M22" s="36" t="s">
        <v>182</v>
      </c>
      <c r="N22" s="36">
        <v>24</v>
      </c>
      <c r="O22" s="36" t="s">
        <v>182</v>
      </c>
      <c r="P22" s="36">
        <v>78330</v>
      </c>
      <c r="Q22" s="56" t="s">
        <v>733</v>
      </c>
    </row>
    <row r="23" spans="1:17" x14ac:dyDescent="0.25">
      <c r="A23" s="33">
        <v>20</v>
      </c>
      <c r="B23" s="36" t="s">
        <v>536</v>
      </c>
      <c r="C23" s="38" t="s">
        <v>537</v>
      </c>
      <c r="D23" s="36" t="s">
        <v>117</v>
      </c>
      <c r="E23" s="36" t="s">
        <v>568</v>
      </c>
      <c r="F23" s="36">
        <v>965</v>
      </c>
      <c r="G23" s="36">
        <v>0</v>
      </c>
      <c r="H23" s="36" t="s">
        <v>142</v>
      </c>
      <c r="I23" s="36" t="s">
        <v>533</v>
      </c>
      <c r="J23" s="36">
        <v>1</v>
      </c>
      <c r="K23" s="36" t="s">
        <v>534</v>
      </c>
      <c r="L23" s="36">
        <v>28</v>
      </c>
      <c r="M23" s="36" t="s">
        <v>182</v>
      </c>
      <c r="N23" s="36">
        <v>24</v>
      </c>
      <c r="O23" s="36" t="s">
        <v>182</v>
      </c>
      <c r="P23" s="36">
        <v>78330</v>
      </c>
      <c r="Q23" s="56" t="s">
        <v>733</v>
      </c>
    </row>
    <row r="24" spans="1:17" x14ac:dyDescent="0.25">
      <c r="A24" s="33">
        <v>21</v>
      </c>
      <c r="B24" s="36" t="s">
        <v>536</v>
      </c>
      <c r="C24" s="38" t="s">
        <v>537</v>
      </c>
      <c r="D24" s="36" t="s">
        <v>117</v>
      </c>
      <c r="E24" s="36" t="s">
        <v>568</v>
      </c>
      <c r="F24" s="36">
        <v>965</v>
      </c>
      <c r="G24" s="36">
        <v>0</v>
      </c>
      <c r="H24" s="36" t="s">
        <v>142</v>
      </c>
      <c r="I24" s="36" t="s">
        <v>533</v>
      </c>
      <c r="J24" s="36">
        <v>1</v>
      </c>
      <c r="K24" s="36" t="s">
        <v>534</v>
      </c>
      <c r="L24" s="36">
        <v>28</v>
      </c>
      <c r="M24" s="36" t="s">
        <v>182</v>
      </c>
      <c r="N24" s="36">
        <v>24</v>
      </c>
      <c r="O24" s="36" t="s">
        <v>182</v>
      </c>
      <c r="P24" s="36">
        <v>78330</v>
      </c>
      <c r="Q24" s="56" t="s">
        <v>733</v>
      </c>
    </row>
    <row r="25" spans="1:17" x14ac:dyDescent="0.25">
      <c r="A25" s="33">
        <v>22</v>
      </c>
      <c r="B25" s="36" t="s">
        <v>536</v>
      </c>
      <c r="C25" s="38" t="s">
        <v>537</v>
      </c>
      <c r="D25" s="36" t="s">
        <v>117</v>
      </c>
      <c r="E25" s="36" t="s">
        <v>568</v>
      </c>
      <c r="F25" s="36">
        <v>965</v>
      </c>
      <c r="G25" s="36">
        <v>0</v>
      </c>
      <c r="H25" s="36" t="s">
        <v>142</v>
      </c>
      <c r="I25" s="36" t="s">
        <v>533</v>
      </c>
      <c r="J25" s="36">
        <v>1</v>
      </c>
      <c r="K25" s="36" t="s">
        <v>534</v>
      </c>
      <c r="L25" s="36">
        <v>28</v>
      </c>
      <c r="M25" s="36" t="s">
        <v>182</v>
      </c>
      <c r="N25" s="36">
        <v>24</v>
      </c>
      <c r="O25" s="36" t="s">
        <v>182</v>
      </c>
      <c r="P25" s="36">
        <v>78330</v>
      </c>
      <c r="Q25" s="56" t="s">
        <v>733</v>
      </c>
    </row>
    <row r="26" spans="1:17" x14ac:dyDescent="0.25">
      <c r="A26" s="33">
        <v>23</v>
      </c>
      <c r="B26" s="36" t="s">
        <v>536</v>
      </c>
      <c r="C26" s="38" t="s">
        <v>537</v>
      </c>
      <c r="D26" s="36" t="s">
        <v>117</v>
      </c>
      <c r="E26" s="36" t="s">
        <v>568</v>
      </c>
      <c r="F26" s="36">
        <v>965</v>
      </c>
      <c r="G26" s="36">
        <v>0</v>
      </c>
      <c r="H26" s="36" t="s">
        <v>142</v>
      </c>
      <c r="I26" s="36" t="s">
        <v>533</v>
      </c>
      <c r="J26" s="36">
        <v>1</v>
      </c>
      <c r="K26" s="36" t="s">
        <v>534</v>
      </c>
      <c r="L26" s="36">
        <v>28</v>
      </c>
      <c r="M26" s="36" t="s">
        <v>182</v>
      </c>
      <c r="N26" s="36">
        <v>24</v>
      </c>
      <c r="O26" s="36" t="s">
        <v>182</v>
      </c>
      <c r="P26" s="36">
        <v>78330</v>
      </c>
      <c r="Q26" s="56" t="s">
        <v>733</v>
      </c>
    </row>
    <row r="27" spans="1:17" x14ac:dyDescent="0.25">
      <c r="A27" s="33">
        <v>24</v>
      </c>
      <c r="B27" s="36" t="s">
        <v>536</v>
      </c>
      <c r="C27" s="38" t="s">
        <v>537</v>
      </c>
      <c r="D27" s="36" t="s">
        <v>117</v>
      </c>
      <c r="E27" s="36" t="s">
        <v>568</v>
      </c>
      <c r="F27" s="36">
        <v>965</v>
      </c>
      <c r="G27" s="36">
        <v>0</v>
      </c>
      <c r="H27" s="36" t="s">
        <v>142</v>
      </c>
      <c r="I27" s="36" t="s">
        <v>533</v>
      </c>
      <c r="J27" s="36">
        <v>1</v>
      </c>
      <c r="K27" s="36" t="s">
        <v>534</v>
      </c>
      <c r="L27" s="36">
        <v>28</v>
      </c>
      <c r="M27" s="36" t="s">
        <v>182</v>
      </c>
      <c r="N27" s="36">
        <v>24</v>
      </c>
      <c r="O27" s="36" t="s">
        <v>182</v>
      </c>
      <c r="P27" s="36">
        <v>78330</v>
      </c>
      <c r="Q27" s="56" t="s">
        <v>733</v>
      </c>
    </row>
    <row r="28" spans="1:17" x14ac:dyDescent="0.25">
      <c r="A28" s="33">
        <v>25</v>
      </c>
      <c r="B28" s="36" t="s">
        <v>536</v>
      </c>
      <c r="C28" s="38" t="s">
        <v>537</v>
      </c>
      <c r="D28" s="36" t="s">
        <v>117</v>
      </c>
      <c r="E28" s="36" t="s">
        <v>568</v>
      </c>
      <c r="F28" s="36">
        <v>965</v>
      </c>
      <c r="G28" s="36">
        <v>0</v>
      </c>
      <c r="H28" s="36" t="s">
        <v>142</v>
      </c>
      <c r="I28" s="36" t="s">
        <v>533</v>
      </c>
      <c r="J28" s="36">
        <v>1</v>
      </c>
      <c r="K28" s="36" t="s">
        <v>534</v>
      </c>
      <c r="L28" s="36">
        <v>28</v>
      </c>
      <c r="M28" s="36" t="s">
        <v>182</v>
      </c>
      <c r="N28" s="36">
        <v>24</v>
      </c>
      <c r="O28" s="36" t="s">
        <v>182</v>
      </c>
      <c r="P28" s="36">
        <v>78330</v>
      </c>
      <c r="Q28" s="56" t="s">
        <v>733</v>
      </c>
    </row>
    <row r="29" spans="1:17" x14ac:dyDescent="0.25">
      <c r="A29" s="33">
        <v>26</v>
      </c>
      <c r="B29" s="36" t="s">
        <v>536</v>
      </c>
      <c r="C29" s="38" t="s">
        <v>537</v>
      </c>
      <c r="D29" s="36" t="s">
        <v>117</v>
      </c>
      <c r="E29" s="36" t="s">
        <v>568</v>
      </c>
      <c r="F29" s="36">
        <v>965</v>
      </c>
      <c r="G29" s="36">
        <v>0</v>
      </c>
      <c r="H29" s="36" t="s">
        <v>142</v>
      </c>
      <c r="I29" s="36" t="s">
        <v>533</v>
      </c>
      <c r="J29" s="36">
        <v>1</v>
      </c>
      <c r="K29" s="36" t="s">
        <v>534</v>
      </c>
      <c r="L29" s="36">
        <v>28</v>
      </c>
      <c r="M29" s="36" t="s">
        <v>182</v>
      </c>
      <c r="N29" s="36">
        <v>24</v>
      </c>
      <c r="O29" s="36" t="s">
        <v>182</v>
      </c>
      <c r="P29" s="36">
        <v>78330</v>
      </c>
      <c r="Q29" s="56" t="s">
        <v>733</v>
      </c>
    </row>
    <row r="30" spans="1:17" x14ac:dyDescent="0.25">
      <c r="A30" s="33">
        <v>27</v>
      </c>
      <c r="B30" s="36" t="s">
        <v>536</v>
      </c>
      <c r="C30" s="38" t="s">
        <v>537</v>
      </c>
      <c r="D30" s="36" t="s">
        <v>117</v>
      </c>
      <c r="E30" s="36" t="s">
        <v>568</v>
      </c>
      <c r="F30" s="36">
        <v>965</v>
      </c>
      <c r="G30" s="36">
        <v>0</v>
      </c>
      <c r="H30" s="36" t="s">
        <v>142</v>
      </c>
      <c r="I30" s="36" t="s">
        <v>533</v>
      </c>
      <c r="J30" s="36">
        <v>1</v>
      </c>
      <c r="K30" s="36" t="s">
        <v>534</v>
      </c>
      <c r="L30" s="36">
        <v>28</v>
      </c>
      <c r="M30" s="36" t="s">
        <v>182</v>
      </c>
      <c r="N30" s="36">
        <v>24</v>
      </c>
      <c r="O30" s="36" t="s">
        <v>182</v>
      </c>
      <c r="P30" s="36">
        <v>78330</v>
      </c>
      <c r="Q30" s="56" t="s">
        <v>733</v>
      </c>
    </row>
    <row r="31" spans="1:17" x14ac:dyDescent="0.25">
      <c r="A31" s="33">
        <v>28</v>
      </c>
      <c r="B31" s="36" t="s">
        <v>536</v>
      </c>
      <c r="C31" s="38" t="s">
        <v>537</v>
      </c>
      <c r="D31" s="36" t="s">
        <v>117</v>
      </c>
      <c r="E31" s="36" t="s">
        <v>568</v>
      </c>
      <c r="F31" s="36">
        <v>965</v>
      </c>
      <c r="G31" s="36">
        <v>0</v>
      </c>
      <c r="H31" s="36" t="s">
        <v>142</v>
      </c>
      <c r="I31" s="36" t="s">
        <v>533</v>
      </c>
      <c r="J31" s="36">
        <v>1</v>
      </c>
      <c r="K31" s="36" t="s">
        <v>534</v>
      </c>
      <c r="L31" s="36">
        <v>28</v>
      </c>
      <c r="M31" s="36" t="s">
        <v>182</v>
      </c>
      <c r="N31" s="36">
        <v>24</v>
      </c>
      <c r="O31" s="36" t="s">
        <v>182</v>
      </c>
      <c r="P31" s="36">
        <v>78330</v>
      </c>
      <c r="Q31" s="56" t="s">
        <v>733</v>
      </c>
    </row>
    <row r="32" spans="1:17" x14ac:dyDescent="0.25">
      <c r="A32" s="33">
        <v>29</v>
      </c>
      <c r="B32" s="36" t="s">
        <v>536</v>
      </c>
      <c r="C32" s="38" t="s">
        <v>537</v>
      </c>
      <c r="D32" s="36" t="s">
        <v>117</v>
      </c>
      <c r="E32" s="36" t="s">
        <v>568</v>
      </c>
      <c r="F32" s="36">
        <v>965</v>
      </c>
      <c r="G32" s="36">
        <v>0</v>
      </c>
      <c r="H32" s="36" t="s">
        <v>142</v>
      </c>
      <c r="I32" s="36" t="s">
        <v>533</v>
      </c>
      <c r="J32" s="36">
        <v>1</v>
      </c>
      <c r="K32" s="36" t="s">
        <v>534</v>
      </c>
      <c r="L32" s="36">
        <v>28</v>
      </c>
      <c r="M32" s="36" t="s">
        <v>182</v>
      </c>
      <c r="N32" s="36">
        <v>24</v>
      </c>
      <c r="O32" s="36" t="s">
        <v>182</v>
      </c>
      <c r="P32" s="36">
        <v>78330</v>
      </c>
      <c r="Q32" s="56" t="s">
        <v>733</v>
      </c>
    </row>
    <row r="33" spans="1:17" x14ac:dyDescent="0.25">
      <c r="A33" s="33">
        <v>30</v>
      </c>
      <c r="B33" s="36" t="s">
        <v>536</v>
      </c>
      <c r="C33" s="38" t="s">
        <v>537</v>
      </c>
      <c r="D33" s="36" t="s">
        <v>117</v>
      </c>
      <c r="E33" s="36" t="s">
        <v>568</v>
      </c>
      <c r="F33" s="36">
        <v>965</v>
      </c>
      <c r="G33" s="36">
        <v>0</v>
      </c>
      <c r="H33" s="36" t="s">
        <v>142</v>
      </c>
      <c r="I33" s="36" t="s">
        <v>533</v>
      </c>
      <c r="J33" s="36">
        <v>1</v>
      </c>
      <c r="K33" s="36" t="s">
        <v>534</v>
      </c>
      <c r="L33" s="36">
        <v>28</v>
      </c>
      <c r="M33" s="36" t="s">
        <v>182</v>
      </c>
      <c r="N33" s="36">
        <v>24</v>
      </c>
      <c r="O33" s="36" t="s">
        <v>182</v>
      </c>
      <c r="P33" s="36">
        <v>78330</v>
      </c>
      <c r="Q33" s="56" t="s">
        <v>733</v>
      </c>
    </row>
    <row r="34" spans="1:17" x14ac:dyDescent="0.25">
      <c r="A34" s="33">
        <v>31</v>
      </c>
      <c r="B34" s="36" t="s">
        <v>536</v>
      </c>
      <c r="C34" s="38" t="s">
        <v>537</v>
      </c>
      <c r="D34" s="36" t="s">
        <v>117</v>
      </c>
      <c r="E34" s="36" t="s">
        <v>568</v>
      </c>
      <c r="F34" s="36">
        <v>965</v>
      </c>
      <c r="G34" s="36">
        <v>0</v>
      </c>
      <c r="H34" s="36" t="s">
        <v>142</v>
      </c>
      <c r="I34" s="36" t="s">
        <v>533</v>
      </c>
      <c r="J34" s="36">
        <v>1</v>
      </c>
      <c r="K34" s="36" t="s">
        <v>534</v>
      </c>
      <c r="L34" s="36">
        <v>28</v>
      </c>
      <c r="M34" s="36" t="s">
        <v>182</v>
      </c>
      <c r="N34" s="36">
        <v>24</v>
      </c>
      <c r="O34" s="36" t="s">
        <v>182</v>
      </c>
      <c r="P34" s="36">
        <v>78330</v>
      </c>
      <c r="Q34" s="56" t="s">
        <v>733</v>
      </c>
    </row>
    <row r="35" spans="1:17" x14ac:dyDescent="0.25">
      <c r="A35" s="33">
        <v>32</v>
      </c>
      <c r="B35" s="36" t="s">
        <v>536</v>
      </c>
      <c r="C35" s="38" t="s">
        <v>537</v>
      </c>
      <c r="D35" s="36" t="s">
        <v>117</v>
      </c>
      <c r="E35" s="36" t="s">
        <v>568</v>
      </c>
      <c r="F35" s="36">
        <v>965</v>
      </c>
      <c r="G35" s="36">
        <v>0</v>
      </c>
      <c r="H35" s="36" t="s">
        <v>142</v>
      </c>
      <c r="I35" s="36" t="s">
        <v>533</v>
      </c>
      <c r="J35" s="36">
        <v>1</v>
      </c>
      <c r="K35" s="36" t="s">
        <v>534</v>
      </c>
      <c r="L35" s="36">
        <v>28</v>
      </c>
      <c r="M35" s="36" t="s">
        <v>182</v>
      </c>
      <c r="N35" s="36">
        <v>24</v>
      </c>
      <c r="O35" s="36" t="s">
        <v>182</v>
      </c>
      <c r="P35" s="36">
        <v>78330</v>
      </c>
      <c r="Q35" s="56" t="s">
        <v>733</v>
      </c>
    </row>
    <row r="36" spans="1:17" x14ac:dyDescent="0.25">
      <c r="A36" s="33">
        <v>33</v>
      </c>
      <c r="B36" s="36" t="s">
        <v>536</v>
      </c>
      <c r="C36" s="38" t="s">
        <v>537</v>
      </c>
      <c r="D36" s="36" t="s">
        <v>117</v>
      </c>
      <c r="E36" s="36" t="s">
        <v>568</v>
      </c>
      <c r="F36" s="36">
        <v>965</v>
      </c>
      <c r="G36" s="36">
        <v>0</v>
      </c>
      <c r="H36" s="36" t="s">
        <v>142</v>
      </c>
      <c r="I36" s="36" t="s">
        <v>533</v>
      </c>
      <c r="J36" s="36">
        <v>1</v>
      </c>
      <c r="K36" s="36" t="s">
        <v>534</v>
      </c>
      <c r="L36" s="36">
        <v>28</v>
      </c>
      <c r="M36" s="36" t="s">
        <v>182</v>
      </c>
      <c r="N36" s="36">
        <v>24</v>
      </c>
      <c r="O36" s="36" t="s">
        <v>182</v>
      </c>
      <c r="P36" s="36">
        <v>78330</v>
      </c>
      <c r="Q36" s="56" t="s">
        <v>733</v>
      </c>
    </row>
    <row r="37" spans="1:17" x14ac:dyDescent="0.25">
      <c r="A37" s="33">
        <v>34</v>
      </c>
      <c r="B37" s="36" t="s">
        <v>536</v>
      </c>
      <c r="C37" s="38" t="s">
        <v>537</v>
      </c>
      <c r="D37" s="36" t="s">
        <v>117</v>
      </c>
      <c r="E37" s="36" t="s">
        <v>568</v>
      </c>
      <c r="F37" s="36">
        <v>965</v>
      </c>
      <c r="G37" s="36">
        <v>0</v>
      </c>
      <c r="H37" s="36" t="s">
        <v>142</v>
      </c>
      <c r="I37" s="36" t="s">
        <v>533</v>
      </c>
      <c r="J37" s="36">
        <v>1</v>
      </c>
      <c r="K37" s="36" t="s">
        <v>534</v>
      </c>
      <c r="L37" s="36">
        <v>28</v>
      </c>
      <c r="M37" s="36" t="s">
        <v>182</v>
      </c>
      <c r="N37" s="36">
        <v>24</v>
      </c>
      <c r="O37" s="36" t="s">
        <v>182</v>
      </c>
      <c r="P37" s="36">
        <v>78330</v>
      </c>
      <c r="Q37" s="56" t="s">
        <v>733</v>
      </c>
    </row>
    <row r="38" spans="1:17" x14ac:dyDescent="0.25">
      <c r="A38" s="33">
        <v>35</v>
      </c>
      <c r="B38" s="36" t="s">
        <v>536</v>
      </c>
      <c r="C38" s="38" t="s">
        <v>537</v>
      </c>
      <c r="D38" s="36" t="s">
        <v>117</v>
      </c>
      <c r="E38" s="36" t="s">
        <v>568</v>
      </c>
      <c r="F38" s="36">
        <v>965</v>
      </c>
      <c r="G38" s="36">
        <v>0</v>
      </c>
      <c r="H38" s="36" t="s">
        <v>142</v>
      </c>
      <c r="I38" s="36" t="s">
        <v>533</v>
      </c>
      <c r="J38" s="36">
        <v>1</v>
      </c>
      <c r="K38" s="36" t="s">
        <v>534</v>
      </c>
      <c r="L38" s="36">
        <v>28</v>
      </c>
      <c r="M38" s="36" t="s">
        <v>182</v>
      </c>
      <c r="N38" s="36">
        <v>24</v>
      </c>
      <c r="O38" s="36" t="s">
        <v>182</v>
      </c>
      <c r="P38" s="36">
        <v>78330</v>
      </c>
      <c r="Q38" s="56" t="s">
        <v>733</v>
      </c>
    </row>
    <row r="39" spans="1:17" x14ac:dyDescent="0.25">
      <c r="A39" s="33">
        <v>36</v>
      </c>
      <c r="B39" s="36" t="s">
        <v>536</v>
      </c>
      <c r="C39" s="38" t="s">
        <v>537</v>
      </c>
      <c r="D39" s="36" t="s">
        <v>117</v>
      </c>
      <c r="E39" s="36" t="s">
        <v>568</v>
      </c>
      <c r="F39" s="36">
        <v>965</v>
      </c>
      <c r="G39" s="36">
        <v>0</v>
      </c>
      <c r="H39" s="36" t="s">
        <v>142</v>
      </c>
      <c r="I39" s="36" t="s">
        <v>533</v>
      </c>
      <c r="J39" s="36">
        <v>1</v>
      </c>
      <c r="K39" s="36" t="s">
        <v>534</v>
      </c>
      <c r="L39" s="36">
        <v>28</v>
      </c>
      <c r="M39" s="36" t="s">
        <v>182</v>
      </c>
      <c r="N39" s="36">
        <v>24</v>
      </c>
      <c r="O39" s="36" t="s">
        <v>182</v>
      </c>
      <c r="P39" s="36">
        <v>78330</v>
      </c>
      <c r="Q39" s="56" t="s">
        <v>733</v>
      </c>
    </row>
    <row r="40" spans="1:17" x14ac:dyDescent="0.25">
      <c r="A40" s="33">
        <v>37</v>
      </c>
      <c r="B40" s="36" t="s">
        <v>536</v>
      </c>
      <c r="C40" s="38" t="s">
        <v>537</v>
      </c>
      <c r="D40" s="36" t="s">
        <v>117</v>
      </c>
      <c r="E40" s="36" t="s">
        <v>568</v>
      </c>
      <c r="F40" s="36">
        <v>965</v>
      </c>
      <c r="G40" s="36">
        <v>0</v>
      </c>
      <c r="H40" s="36" t="s">
        <v>142</v>
      </c>
      <c r="I40" s="36" t="s">
        <v>533</v>
      </c>
      <c r="J40" s="36">
        <v>1</v>
      </c>
      <c r="K40" s="36" t="s">
        <v>534</v>
      </c>
      <c r="L40" s="36">
        <v>28</v>
      </c>
      <c r="M40" s="36" t="s">
        <v>182</v>
      </c>
      <c r="N40" s="36">
        <v>24</v>
      </c>
      <c r="O40" s="36" t="s">
        <v>182</v>
      </c>
      <c r="P40" s="36">
        <v>78330</v>
      </c>
      <c r="Q40" s="56" t="s">
        <v>733</v>
      </c>
    </row>
    <row r="41" spans="1:17" x14ac:dyDescent="0.25">
      <c r="A41" s="33">
        <v>38</v>
      </c>
      <c r="B41" s="36" t="s">
        <v>536</v>
      </c>
      <c r="C41" s="38" t="s">
        <v>537</v>
      </c>
      <c r="D41" s="36" t="s">
        <v>117</v>
      </c>
      <c r="E41" s="36" t="s">
        <v>568</v>
      </c>
      <c r="F41" s="36">
        <v>965</v>
      </c>
      <c r="G41" s="36">
        <v>0</v>
      </c>
      <c r="H41" s="36" t="s">
        <v>142</v>
      </c>
      <c r="I41" s="36" t="s">
        <v>533</v>
      </c>
      <c r="J41" s="36">
        <v>1</v>
      </c>
      <c r="K41" s="36" t="s">
        <v>534</v>
      </c>
      <c r="L41" s="36">
        <v>28</v>
      </c>
      <c r="M41" s="36" t="s">
        <v>182</v>
      </c>
      <c r="N41" s="36">
        <v>24</v>
      </c>
      <c r="O41" s="36" t="s">
        <v>182</v>
      </c>
      <c r="P41" s="36">
        <v>78330</v>
      </c>
      <c r="Q41" s="56" t="s">
        <v>733</v>
      </c>
    </row>
    <row r="42" spans="1:17" x14ac:dyDescent="0.25">
      <c r="A42" s="33">
        <v>39</v>
      </c>
      <c r="B42" s="36" t="s">
        <v>536</v>
      </c>
      <c r="C42" s="38" t="s">
        <v>537</v>
      </c>
      <c r="D42" s="36" t="s">
        <v>117</v>
      </c>
      <c r="E42" s="36" t="s">
        <v>568</v>
      </c>
      <c r="F42" s="36">
        <v>965</v>
      </c>
      <c r="G42" s="36">
        <v>0</v>
      </c>
      <c r="H42" s="36" t="s">
        <v>142</v>
      </c>
      <c r="I42" s="36" t="s">
        <v>533</v>
      </c>
      <c r="J42" s="36">
        <v>1</v>
      </c>
      <c r="K42" s="36" t="s">
        <v>534</v>
      </c>
      <c r="L42" s="36">
        <v>28</v>
      </c>
      <c r="M42" s="36" t="s">
        <v>182</v>
      </c>
      <c r="N42" s="36">
        <v>24</v>
      </c>
      <c r="O42" s="36" t="s">
        <v>182</v>
      </c>
      <c r="P42" s="36">
        <v>78330</v>
      </c>
      <c r="Q42" s="56" t="s">
        <v>733</v>
      </c>
    </row>
    <row r="43" spans="1:17" x14ac:dyDescent="0.25">
      <c r="A43" s="33">
        <v>40</v>
      </c>
      <c r="B43" s="36" t="s">
        <v>536</v>
      </c>
      <c r="C43" s="38" t="s">
        <v>537</v>
      </c>
      <c r="D43" s="36" t="s">
        <v>117</v>
      </c>
      <c r="E43" s="36" t="s">
        <v>568</v>
      </c>
      <c r="F43" s="36">
        <v>965</v>
      </c>
      <c r="G43" s="36">
        <v>0</v>
      </c>
      <c r="H43" s="36" t="s">
        <v>142</v>
      </c>
      <c r="I43" s="36" t="s">
        <v>533</v>
      </c>
      <c r="J43" s="36">
        <v>1</v>
      </c>
      <c r="K43" s="36" t="s">
        <v>534</v>
      </c>
      <c r="L43" s="36">
        <v>28</v>
      </c>
      <c r="M43" s="36" t="s">
        <v>182</v>
      </c>
      <c r="N43" s="36">
        <v>24</v>
      </c>
      <c r="O43" s="36" t="s">
        <v>182</v>
      </c>
      <c r="P43" s="36">
        <v>78330</v>
      </c>
      <c r="Q43" s="56" t="s">
        <v>733</v>
      </c>
    </row>
    <row r="44" spans="1:17" x14ac:dyDescent="0.25">
      <c r="A44" s="33">
        <v>41</v>
      </c>
      <c r="B44" s="36" t="s">
        <v>536</v>
      </c>
      <c r="C44" s="38" t="s">
        <v>537</v>
      </c>
      <c r="D44" s="36" t="s">
        <v>117</v>
      </c>
      <c r="E44" s="36" t="s">
        <v>568</v>
      </c>
      <c r="F44" s="36">
        <v>965</v>
      </c>
      <c r="G44" s="36">
        <v>0</v>
      </c>
      <c r="H44" s="36" t="s">
        <v>142</v>
      </c>
      <c r="I44" s="36" t="s">
        <v>533</v>
      </c>
      <c r="J44" s="36">
        <v>1</v>
      </c>
      <c r="K44" s="36" t="s">
        <v>534</v>
      </c>
      <c r="L44" s="36">
        <v>28</v>
      </c>
      <c r="M44" s="36" t="s">
        <v>182</v>
      </c>
      <c r="N44" s="36">
        <v>24</v>
      </c>
      <c r="O44" s="36" t="s">
        <v>182</v>
      </c>
      <c r="P44" s="36">
        <v>78330</v>
      </c>
      <c r="Q44" s="56" t="s">
        <v>733</v>
      </c>
    </row>
    <row r="45" spans="1:17" x14ac:dyDescent="0.25">
      <c r="A45" s="33">
        <v>42</v>
      </c>
      <c r="B45" s="36" t="s">
        <v>536</v>
      </c>
      <c r="C45" s="38" t="s">
        <v>537</v>
      </c>
      <c r="D45" s="36" t="s">
        <v>117</v>
      </c>
      <c r="E45" s="36" t="s">
        <v>568</v>
      </c>
      <c r="F45" s="36">
        <v>965</v>
      </c>
      <c r="G45" s="36">
        <v>0</v>
      </c>
      <c r="H45" s="36" t="s">
        <v>142</v>
      </c>
      <c r="I45" s="36" t="s">
        <v>533</v>
      </c>
      <c r="J45" s="36">
        <v>1</v>
      </c>
      <c r="K45" s="36" t="s">
        <v>534</v>
      </c>
      <c r="L45" s="36">
        <v>28</v>
      </c>
      <c r="M45" s="36" t="s">
        <v>182</v>
      </c>
      <c r="N45" s="36">
        <v>24</v>
      </c>
      <c r="O45" s="36" t="s">
        <v>182</v>
      </c>
      <c r="P45" s="36">
        <v>78330</v>
      </c>
      <c r="Q45" s="56" t="s">
        <v>733</v>
      </c>
    </row>
    <row r="46" spans="1:17" x14ac:dyDescent="0.25">
      <c r="A46" s="33">
        <v>43</v>
      </c>
      <c r="B46" s="36" t="s">
        <v>536</v>
      </c>
      <c r="C46" s="38" t="s">
        <v>537</v>
      </c>
      <c r="D46" s="36" t="s">
        <v>117</v>
      </c>
      <c r="E46" s="36" t="s">
        <v>568</v>
      </c>
      <c r="F46" s="36">
        <v>965</v>
      </c>
      <c r="G46" s="36">
        <v>0</v>
      </c>
      <c r="H46" s="36" t="s">
        <v>142</v>
      </c>
      <c r="I46" s="36" t="s">
        <v>533</v>
      </c>
      <c r="J46" s="36">
        <v>1</v>
      </c>
      <c r="K46" s="36" t="s">
        <v>534</v>
      </c>
      <c r="L46" s="36">
        <v>28</v>
      </c>
      <c r="M46" s="36" t="s">
        <v>182</v>
      </c>
      <c r="N46" s="36">
        <v>24</v>
      </c>
      <c r="O46" s="36" t="s">
        <v>182</v>
      </c>
      <c r="P46" s="36">
        <v>78330</v>
      </c>
      <c r="Q46" s="56" t="s">
        <v>733</v>
      </c>
    </row>
    <row r="47" spans="1:17" x14ac:dyDescent="0.25">
      <c r="A47" s="33">
        <v>44</v>
      </c>
      <c r="B47" s="36" t="s">
        <v>536</v>
      </c>
      <c r="C47" s="38" t="s">
        <v>537</v>
      </c>
      <c r="D47" s="36" t="s">
        <v>117</v>
      </c>
      <c r="E47" s="36" t="s">
        <v>568</v>
      </c>
      <c r="F47" s="36">
        <v>965</v>
      </c>
      <c r="G47" s="36">
        <v>0</v>
      </c>
      <c r="H47" s="36" t="s">
        <v>142</v>
      </c>
      <c r="I47" s="36" t="s">
        <v>533</v>
      </c>
      <c r="J47" s="36">
        <v>1</v>
      </c>
      <c r="K47" s="36" t="s">
        <v>534</v>
      </c>
      <c r="L47" s="36">
        <v>28</v>
      </c>
      <c r="M47" s="36" t="s">
        <v>182</v>
      </c>
      <c r="N47" s="36">
        <v>24</v>
      </c>
      <c r="O47" s="36" t="s">
        <v>182</v>
      </c>
      <c r="P47" s="36">
        <v>78330</v>
      </c>
      <c r="Q47" s="56" t="s">
        <v>733</v>
      </c>
    </row>
    <row r="48" spans="1:17" x14ac:dyDescent="0.25">
      <c r="A48" s="33">
        <v>45</v>
      </c>
      <c r="B48" s="36" t="s">
        <v>536</v>
      </c>
      <c r="C48" s="38" t="s">
        <v>537</v>
      </c>
      <c r="D48" s="36" t="s">
        <v>117</v>
      </c>
      <c r="E48" s="36" t="s">
        <v>568</v>
      </c>
      <c r="F48" s="36">
        <v>965</v>
      </c>
      <c r="G48" s="36">
        <v>0</v>
      </c>
      <c r="H48" s="36" t="s">
        <v>142</v>
      </c>
      <c r="I48" s="36" t="s">
        <v>533</v>
      </c>
      <c r="J48" s="36">
        <v>1</v>
      </c>
      <c r="K48" s="36" t="s">
        <v>534</v>
      </c>
      <c r="L48" s="36">
        <v>28</v>
      </c>
      <c r="M48" s="36" t="s">
        <v>182</v>
      </c>
      <c r="N48" s="36">
        <v>24</v>
      </c>
      <c r="O48" s="36" t="s">
        <v>182</v>
      </c>
      <c r="P48" s="36">
        <v>78330</v>
      </c>
      <c r="Q48" s="56" t="s">
        <v>733</v>
      </c>
    </row>
    <row r="49" spans="1:17" x14ac:dyDescent="0.25">
      <c r="A49" s="33">
        <v>46</v>
      </c>
      <c r="B49" s="36" t="s">
        <v>536</v>
      </c>
      <c r="C49" s="38" t="s">
        <v>537</v>
      </c>
      <c r="D49" s="36" t="s">
        <v>117</v>
      </c>
      <c r="E49" s="36" t="s">
        <v>568</v>
      </c>
      <c r="F49" s="36">
        <v>965</v>
      </c>
      <c r="G49" s="36">
        <v>0</v>
      </c>
      <c r="H49" s="36" t="s">
        <v>142</v>
      </c>
      <c r="I49" s="36" t="s">
        <v>533</v>
      </c>
      <c r="J49" s="36">
        <v>1</v>
      </c>
      <c r="K49" s="36" t="s">
        <v>534</v>
      </c>
      <c r="L49" s="36">
        <v>28</v>
      </c>
      <c r="M49" s="36" t="s">
        <v>182</v>
      </c>
      <c r="N49" s="36">
        <v>24</v>
      </c>
      <c r="O49" s="36" t="s">
        <v>182</v>
      </c>
      <c r="P49" s="36">
        <v>78330</v>
      </c>
      <c r="Q49" s="56" t="s">
        <v>733</v>
      </c>
    </row>
    <row r="50" spans="1:17" x14ac:dyDescent="0.25">
      <c r="A50" s="33">
        <v>47</v>
      </c>
      <c r="B50" s="36" t="s">
        <v>536</v>
      </c>
      <c r="C50" s="38" t="s">
        <v>537</v>
      </c>
      <c r="D50" s="36" t="s">
        <v>117</v>
      </c>
      <c r="E50" s="36" t="s">
        <v>568</v>
      </c>
      <c r="F50" s="36">
        <v>965</v>
      </c>
      <c r="G50" s="36">
        <v>0</v>
      </c>
      <c r="H50" s="36" t="s">
        <v>142</v>
      </c>
      <c r="I50" s="36" t="s">
        <v>533</v>
      </c>
      <c r="J50" s="36">
        <v>1</v>
      </c>
      <c r="K50" s="36" t="s">
        <v>534</v>
      </c>
      <c r="L50" s="36">
        <v>28</v>
      </c>
      <c r="M50" s="36" t="s">
        <v>182</v>
      </c>
      <c r="N50" s="36">
        <v>24</v>
      </c>
      <c r="O50" s="36" t="s">
        <v>182</v>
      </c>
      <c r="P50" s="36">
        <v>78330</v>
      </c>
      <c r="Q50" s="56" t="s">
        <v>733</v>
      </c>
    </row>
    <row r="51" spans="1:17" x14ac:dyDescent="0.25">
      <c r="A51" s="33">
        <v>48</v>
      </c>
      <c r="B51" s="36" t="s">
        <v>536</v>
      </c>
      <c r="C51" s="38" t="s">
        <v>537</v>
      </c>
      <c r="D51" s="36" t="s">
        <v>117</v>
      </c>
      <c r="E51" s="36" t="s">
        <v>568</v>
      </c>
      <c r="F51" s="36">
        <v>965</v>
      </c>
      <c r="G51" s="36">
        <v>0</v>
      </c>
      <c r="H51" s="36" t="s">
        <v>142</v>
      </c>
      <c r="I51" s="36" t="s">
        <v>533</v>
      </c>
      <c r="J51" s="36">
        <v>1</v>
      </c>
      <c r="K51" s="36" t="s">
        <v>534</v>
      </c>
      <c r="L51" s="36">
        <v>28</v>
      </c>
      <c r="M51" s="36" t="s">
        <v>182</v>
      </c>
      <c r="N51" s="36">
        <v>24</v>
      </c>
      <c r="O51" s="36" t="s">
        <v>182</v>
      </c>
      <c r="P51" s="36">
        <v>78330</v>
      </c>
      <c r="Q51" s="56" t="s">
        <v>733</v>
      </c>
    </row>
    <row r="52" spans="1:17" x14ac:dyDescent="0.25">
      <c r="A52" s="33">
        <v>49</v>
      </c>
      <c r="B52" s="36" t="s">
        <v>536</v>
      </c>
      <c r="C52" s="38" t="s">
        <v>537</v>
      </c>
      <c r="D52" s="36" t="s">
        <v>117</v>
      </c>
      <c r="E52" s="36" t="s">
        <v>568</v>
      </c>
      <c r="F52" s="36">
        <v>965</v>
      </c>
      <c r="G52" s="36">
        <v>0</v>
      </c>
      <c r="H52" s="36" t="s">
        <v>142</v>
      </c>
      <c r="I52" s="36" t="s">
        <v>533</v>
      </c>
      <c r="J52" s="36">
        <v>1</v>
      </c>
      <c r="K52" s="36" t="s">
        <v>534</v>
      </c>
      <c r="L52" s="36">
        <v>28</v>
      </c>
      <c r="M52" s="36" t="s">
        <v>182</v>
      </c>
      <c r="N52" s="36">
        <v>24</v>
      </c>
      <c r="O52" s="36" t="s">
        <v>182</v>
      </c>
      <c r="P52" s="36">
        <v>78330</v>
      </c>
      <c r="Q52" s="56" t="s">
        <v>733</v>
      </c>
    </row>
    <row r="53" spans="1:17" x14ac:dyDescent="0.25">
      <c r="A53" s="33">
        <v>50</v>
      </c>
      <c r="B53" s="36" t="s">
        <v>536</v>
      </c>
      <c r="C53" s="38" t="s">
        <v>537</v>
      </c>
      <c r="D53" s="36" t="s">
        <v>117</v>
      </c>
      <c r="E53" s="36" t="s">
        <v>568</v>
      </c>
      <c r="F53" s="36">
        <v>965</v>
      </c>
      <c r="G53" s="36">
        <v>0</v>
      </c>
      <c r="H53" s="36" t="s">
        <v>142</v>
      </c>
      <c r="I53" s="36" t="s">
        <v>533</v>
      </c>
      <c r="J53" s="36">
        <v>1</v>
      </c>
      <c r="K53" s="36" t="s">
        <v>534</v>
      </c>
      <c r="L53" s="36">
        <v>28</v>
      </c>
      <c r="M53" s="36" t="s">
        <v>182</v>
      </c>
      <c r="N53" s="36">
        <v>24</v>
      </c>
      <c r="O53" s="36" t="s">
        <v>182</v>
      </c>
      <c r="P53" s="36">
        <v>78330</v>
      </c>
      <c r="Q53" s="56" t="s">
        <v>733</v>
      </c>
    </row>
    <row r="54" spans="1:17" x14ac:dyDescent="0.25">
      <c r="A54" s="33">
        <v>51</v>
      </c>
      <c r="B54" s="36" t="s">
        <v>536</v>
      </c>
      <c r="C54" s="38" t="s">
        <v>537</v>
      </c>
      <c r="D54" s="36" t="s">
        <v>117</v>
      </c>
      <c r="E54" s="36" t="s">
        <v>568</v>
      </c>
      <c r="F54" s="36">
        <v>965</v>
      </c>
      <c r="G54" s="36">
        <v>0</v>
      </c>
      <c r="H54" s="36" t="s">
        <v>142</v>
      </c>
      <c r="I54" s="36" t="s">
        <v>533</v>
      </c>
      <c r="J54" s="36">
        <v>1</v>
      </c>
      <c r="K54" s="36" t="s">
        <v>534</v>
      </c>
      <c r="L54" s="36">
        <v>28</v>
      </c>
      <c r="M54" s="36" t="s">
        <v>182</v>
      </c>
      <c r="N54" s="36">
        <v>24</v>
      </c>
      <c r="O54" s="36" t="s">
        <v>182</v>
      </c>
      <c r="P54" s="36">
        <v>78330</v>
      </c>
      <c r="Q54" s="56" t="s">
        <v>733</v>
      </c>
    </row>
    <row r="55" spans="1:17" x14ac:dyDescent="0.25">
      <c r="A55" s="33">
        <v>52</v>
      </c>
      <c r="B55" s="36" t="s">
        <v>536</v>
      </c>
      <c r="C55" s="38" t="s">
        <v>537</v>
      </c>
      <c r="D55" s="36" t="s">
        <v>117</v>
      </c>
      <c r="E55" s="36" t="s">
        <v>568</v>
      </c>
      <c r="F55" s="36">
        <v>965</v>
      </c>
      <c r="G55" s="36">
        <v>0</v>
      </c>
      <c r="H55" s="36" t="s">
        <v>142</v>
      </c>
      <c r="I55" s="36" t="s">
        <v>533</v>
      </c>
      <c r="J55" s="36">
        <v>1</v>
      </c>
      <c r="K55" s="36" t="s">
        <v>534</v>
      </c>
      <c r="L55" s="36">
        <v>28</v>
      </c>
      <c r="M55" s="36" t="s">
        <v>182</v>
      </c>
      <c r="N55" s="36">
        <v>24</v>
      </c>
      <c r="O55" s="36" t="s">
        <v>182</v>
      </c>
      <c r="P55" s="36">
        <v>78330</v>
      </c>
      <c r="Q55" s="56" t="s">
        <v>733</v>
      </c>
    </row>
    <row r="56" spans="1:17" x14ac:dyDescent="0.25">
      <c r="A56" s="33">
        <v>53</v>
      </c>
      <c r="B56" s="36" t="s">
        <v>536</v>
      </c>
      <c r="C56" s="38" t="s">
        <v>537</v>
      </c>
      <c r="D56" s="36" t="s">
        <v>117</v>
      </c>
      <c r="E56" s="36" t="s">
        <v>568</v>
      </c>
      <c r="F56" s="36">
        <v>965</v>
      </c>
      <c r="G56" s="36">
        <v>0</v>
      </c>
      <c r="H56" s="36" t="s">
        <v>142</v>
      </c>
      <c r="I56" s="36" t="s">
        <v>533</v>
      </c>
      <c r="J56" s="36">
        <v>1</v>
      </c>
      <c r="K56" s="36" t="s">
        <v>534</v>
      </c>
      <c r="L56" s="36">
        <v>28</v>
      </c>
      <c r="M56" s="36" t="s">
        <v>182</v>
      </c>
      <c r="N56" s="36">
        <v>24</v>
      </c>
      <c r="O56" s="36" t="s">
        <v>182</v>
      </c>
      <c r="P56" s="36">
        <v>78330</v>
      </c>
      <c r="Q56" s="56" t="s">
        <v>733</v>
      </c>
    </row>
    <row r="57" spans="1:17" x14ac:dyDescent="0.25">
      <c r="A57" s="33">
        <v>54</v>
      </c>
      <c r="B57" s="36" t="s">
        <v>536</v>
      </c>
      <c r="C57" s="38" t="s">
        <v>537</v>
      </c>
      <c r="D57" s="36" t="s">
        <v>117</v>
      </c>
      <c r="E57" s="36" t="s">
        <v>568</v>
      </c>
      <c r="F57" s="36">
        <v>965</v>
      </c>
      <c r="G57" s="36">
        <v>0</v>
      </c>
      <c r="H57" s="36" t="s">
        <v>142</v>
      </c>
      <c r="I57" s="36" t="s">
        <v>533</v>
      </c>
      <c r="J57" s="36">
        <v>1</v>
      </c>
      <c r="K57" s="36" t="s">
        <v>534</v>
      </c>
      <c r="L57" s="36">
        <v>28</v>
      </c>
      <c r="M57" s="36" t="s">
        <v>182</v>
      </c>
      <c r="N57" s="36">
        <v>24</v>
      </c>
      <c r="O57" s="36" t="s">
        <v>182</v>
      </c>
      <c r="P57" s="36">
        <v>78330</v>
      </c>
      <c r="Q57" s="56" t="s">
        <v>733</v>
      </c>
    </row>
    <row r="58" spans="1:17" x14ac:dyDescent="0.25">
      <c r="A58" s="33">
        <v>55</v>
      </c>
      <c r="B58" s="36" t="s">
        <v>536</v>
      </c>
      <c r="C58" s="38" t="s">
        <v>537</v>
      </c>
      <c r="D58" s="36" t="s">
        <v>117</v>
      </c>
      <c r="E58" s="36" t="s">
        <v>568</v>
      </c>
      <c r="F58" s="36">
        <v>965</v>
      </c>
      <c r="G58" s="36">
        <v>0</v>
      </c>
      <c r="H58" s="36" t="s">
        <v>142</v>
      </c>
      <c r="I58" s="36" t="s">
        <v>533</v>
      </c>
      <c r="J58" s="36">
        <v>1</v>
      </c>
      <c r="K58" s="36" t="s">
        <v>534</v>
      </c>
      <c r="L58" s="36">
        <v>28</v>
      </c>
      <c r="M58" s="36" t="s">
        <v>182</v>
      </c>
      <c r="N58" s="36">
        <v>24</v>
      </c>
      <c r="O58" s="36" t="s">
        <v>182</v>
      </c>
      <c r="P58" s="36">
        <v>78330</v>
      </c>
      <c r="Q58" s="56" t="s">
        <v>733</v>
      </c>
    </row>
    <row r="59" spans="1:17" x14ac:dyDescent="0.25">
      <c r="A59" s="33">
        <v>56</v>
      </c>
      <c r="B59" s="36" t="s">
        <v>536</v>
      </c>
      <c r="C59" s="38" t="s">
        <v>537</v>
      </c>
      <c r="D59" s="36" t="s">
        <v>117</v>
      </c>
      <c r="E59" s="36" t="s">
        <v>568</v>
      </c>
      <c r="F59" s="36">
        <v>965</v>
      </c>
      <c r="G59" s="36">
        <v>0</v>
      </c>
      <c r="H59" s="36" t="s">
        <v>142</v>
      </c>
      <c r="I59" s="36" t="s">
        <v>533</v>
      </c>
      <c r="J59" s="36">
        <v>1</v>
      </c>
      <c r="K59" s="36" t="s">
        <v>534</v>
      </c>
      <c r="L59" s="36">
        <v>28</v>
      </c>
      <c r="M59" s="36" t="s">
        <v>182</v>
      </c>
      <c r="N59" s="36">
        <v>24</v>
      </c>
      <c r="O59" s="36" t="s">
        <v>182</v>
      </c>
      <c r="P59" s="36">
        <v>78330</v>
      </c>
      <c r="Q59" s="56" t="s">
        <v>733</v>
      </c>
    </row>
    <row r="60" spans="1:17" x14ac:dyDescent="0.25">
      <c r="A60" s="33">
        <v>57</v>
      </c>
      <c r="B60" s="36" t="s">
        <v>536</v>
      </c>
      <c r="C60" s="38" t="s">
        <v>537</v>
      </c>
      <c r="D60" s="36" t="s">
        <v>117</v>
      </c>
      <c r="E60" s="36" t="s">
        <v>568</v>
      </c>
      <c r="F60" s="36">
        <v>965</v>
      </c>
      <c r="G60" s="36">
        <v>0</v>
      </c>
      <c r="H60" s="36" t="s">
        <v>142</v>
      </c>
      <c r="I60" s="36" t="s">
        <v>533</v>
      </c>
      <c r="J60" s="36">
        <v>1</v>
      </c>
      <c r="K60" s="36" t="s">
        <v>534</v>
      </c>
      <c r="L60" s="36">
        <v>28</v>
      </c>
      <c r="M60" s="36" t="s">
        <v>182</v>
      </c>
      <c r="N60" s="36">
        <v>24</v>
      </c>
      <c r="O60" s="36" t="s">
        <v>182</v>
      </c>
      <c r="P60" s="36">
        <v>78330</v>
      </c>
      <c r="Q60" s="56" t="s">
        <v>733</v>
      </c>
    </row>
    <row r="61" spans="1:17" x14ac:dyDescent="0.25">
      <c r="A61" s="33">
        <v>58</v>
      </c>
      <c r="B61" s="36" t="s">
        <v>536</v>
      </c>
      <c r="C61" s="38" t="s">
        <v>537</v>
      </c>
      <c r="D61" s="36" t="s">
        <v>117</v>
      </c>
      <c r="E61" s="36" t="s">
        <v>568</v>
      </c>
      <c r="F61" s="36">
        <v>965</v>
      </c>
      <c r="G61" s="36">
        <v>0</v>
      </c>
      <c r="H61" s="36" t="s">
        <v>142</v>
      </c>
      <c r="I61" s="36" t="s">
        <v>533</v>
      </c>
      <c r="J61" s="36">
        <v>1</v>
      </c>
      <c r="K61" s="36" t="s">
        <v>534</v>
      </c>
      <c r="L61" s="36">
        <v>28</v>
      </c>
      <c r="M61" s="36" t="s">
        <v>182</v>
      </c>
      <c r="N61" s="36">
        <v>24</v>
      </c>
      <c r="O61" s="36" t="s">
        <v>182</v>
      </c>
      <c r="P61" s="36">
        <v>78330</v>
      </c>
      <c r="Q61" s="56" t="s">
        <v>733</v>
      </c>
    </row>
    <row r="62" spans="1:17" x14ac:dyDescent="0.25">
      <c r="A62" s="33">
        <v>59</v>
      </c>
      <c r="B62" s="36" t="s">
        <v>536</v>
      </c>
      <c r="C62" s="38" t="s">
        <v>537</v>
      </c>
      <c r="D62" s="36" t="s">
        <v>117</v>
      </c>
      <c r="E62" s="36" t="s">
        <v>568</v>
      </c>
      <c r="F62" s="36">
        <v>965</v>
      </c>
      <c r="G62" s="36">
        <v>0</v>
      </c>
      <c r="H62" s="36" t="s">
        <v>142</v>
      </c>
      <c r="I62" s="36" t="s">
        <v>533</v>
      </c>
      <c r="J62" s="36">
        <v>1</v>
      </c>
      <c r="K62" s="36" t="s">
        <v>534</v>
      </c>
      <c r="L62" s="36">
        <v>28</v>
      </c>
      <c r="M62" s="36" t="s">
        <v>182</v>
      </c>
      <c r="N62" s="36">
        <v>24</v>
      </c>
      <c r="O62" s="36" t="s">
        <v>182</v>
      </c>
      <c r="P62" s="36">
        <v>78330</v>
      </c>
      <c r="Q62" s="56" t="s">
        <v>733</v>
      </c>
    </row>
    <row r="63" spans="1:17" x14ac:dyDescent="0.25">
      <c r="A63" s="33">
        <v>60</v>
      </c>
      <c r="B63" s="36" t="s">
        <v>536</v>
      </c>
      <c r="C63" s="38" t="s">
        <v>537</v>
      </c>
      <c r="D63" s="36" t="s">
        <v>117</v>
      </c>
      <c r="E63" s="36" t="s">
        <v>568</v>
      </c>
      <c r="F63" s="36">
        <v>965</v>
      </c>
      <c r="G63" s="36">
        <v>0</v>
      </c>
      <c r="H63" s="36" t="s">
        <v>142</v>
      </c>
      <c r="I63" s="36" t="s">
        <v>533</v>
      </c>
      <c r="J63" s="36">
        <v>1</v>
      </c>
      <c r="K63" s="36" t="s">
        <v>534</v>
      </c>
      <c r="L63" s="36">
        <v>28</v>
      </c>
      <c r="M63" s="36" t="s">
        <v>182</v>
      </c>
      <c r="N63" s="36">
        <v>24</v>
      </c>
      <c r="O63" s="36" t="s">
        <v>182</v>
      </c>
      <c r="P63" s="36">
        <v>78330</v>
      </c>
      <c r="Q63" s="56" t="s">
        <v>733</v>
      </c>
    </row>
    <row r="64" spans="1:17" x14ac:dyDescent="0.25">
      <c r="A64" s="33">
        <v>61</v>
      </c>
      <c r="B64" s="36" t="s">
        <v>536</v>
      </c>
      <c r="C64" s="38" t="s">
        <v>537</v>
      </c>
      <c r="D64" s="36" t="s">
        <v>117</v>
      </c>
      <c r="E64" s="36" t="s">
        <v>568</v>
      </c>
      <c r="F64" s="36">
        <v>965</v>
      </c>
      <c r="G64" s="36">
        <v>0</v>
      </c>
      <c r="H64" s="36" t="s">
        <v>142</v>
      </c>
      <c r="I64" s="36" t="s">
        <v>533</v>
      </c>
      <c r="J64" s="36">
        <v>1</v>
      </c>
      <c r="K64" s="36" t="s">
        <v>534</v>
      </c>
      <c r="L64" s="36">
        <v>28</v>
      </c>
      <c r="M64" s="36" t="s">
        <v>182</v>
      </c>
      <c r="N64" s="36">
        <v>24</v>
      </c>
      <c r="O64" s="36" t="s">
        <v>182</v>
      </c>
      <c r="P64" s="36">
        <v>78330</v>
      </c>
      <c r="Q64" s="56" t="s">
        <v>733</v>
      </c>
    </row>
    <row r="65" spans="1:17" x14ac:dyDescent="0.25">
      <c r="A65" s="48">
        <v>62</v>
      </c>
      <c r="B65" s="47" t="s">
        <v>536</v>
      </c>
      <c r="C65" s="51" t="s">
        <v>537</v>
      </c>
      <c r="D65" s="47" t="s">
        <v>117</v>
      </c>
      <c r="E65" s="47" t="s">
        <v>568</v>
      </c>
      <c r="F65" s="47">
        <v>965</v>
      </c>
      <c r="G65" s="47">
        <v>0</v>
      </c>
      <c r="H65" s="47" t="s">
        <v>142</v>
      </c>
      <c r="I65" s="47" t="s">
        <v>533</v>
      </c>
      <c r="J65" s="47">
        <v>1</v>
      </c>
      <c r="K65" s="47" t="s">
        <v>534</v>
      </c>
      <c r="L65" s="47">
        <v>28</v>
      </c>
      <c r="M65" s="47" t="s">
        <v>182</v>
      </c>
      <c r="N65" s="47">
        <v>24</v>
      </c>
      <c r="O65" s="47" t="s">
        <v>182</v>
      </c>
      <c r="P65" s="47">
        <v>78330</v>
      </c>
      <c r="Q65" s="56" t="s">
        <v>733</v>
      </c>
    </row>
    <row r="66" spans="1:17" x14ac:dyDescent="0.25">
      <c r="A66" s="52">
        <v>63</v>
      </c>
      <c r="B66" s="47" t="s">
        <v>536</v>
      </c>
      <c r="C66" s="51" t="s">
        <v>537</v>
      </c>
      <c r="D66" s="47" t="s">
        <v>117</v>
      </c>
      <c r="E66" s="47" t="s">
        <v>568</v>
      </c>
      <c r="F66" s="47">
        <v>965</v>
      </c>
      <c r="G66" s="47">
        <v>0</v>
      </c>
      <c r="H66" s="47" t="s">
        <v>142</v>
      </c>
      <c r="I66" s="47" t="s">
        <v>533</v>
      </c>
      <c r="J66" s="47">
        <v>1</v>
      </c>
      <c r="K66" s="47" t="s">
        <v>534</v>
      </c>
      <c r="L66" s="47">
        <v>28</v>
      </c>
      <c r="M66" s="47" t="s">
        <v>182</v>
      </c>
      <c r="N66" s="47">
        <v>24</v>
      </c>
      <c r="O66" s="47" t="s">
        <v>182</v>
      </c>
      <c r="P66" s="47">
        <v>78330</v>
      </c>
      <c r="Q66" s="56" t="s">
        <v>733</v>
      </c>
    </row>
    <row r="67" spans="1:17" x14ac:dyDescent="0.25">
      <c r="A67" s="52">
        <v>64</v>
      </c>
      <c r="B67" s="47" t="s">
        <v>536</v>
      </c>
      <c r="C67" s="51" t="s">
        <v>537</v>
      </c>
      <c r="D67" s="47" t="s">
        <v>117</v>
      </c>
      <c r="E67" s="47" t="s">
        <v>568</v>
      </c>
      <c r="F67" s="47">
        <v>965</v>
      </c>
      <c r="G67" s="47">
        <v>0</v>
      </c>
      <c r="H67" s="47" t="s">
        <v>142</v>
      </c>
      <c r="I67" s="47" t="s">
        <v>533</v>
      </c>
      <c r="J67" s="47">
        <v>1</v>
      </c>
      <c r="K67" s="47" t="s">
        <v>534</v>
      </c>
      <c r="L67" s="47">
        <v>28</v>
      </c>
      <c r="M67" s="47" t="s">
        <v>182</v>
      </c>
      <c r="N67" s="47">
        <v>24</v>
      </c>
      <c r="O67" s="47" t="s">
        <v>182</v>
      </c>
      <c r="P67" s="47">
        <v>78330</v>
      </c>
      <c r="Q67" s="56" t="s">
        <v>733</v>
      </c>
    </row>
    <row r="68" spans="1:17" x14ac:dyDescent="0.25">
      <c r="A68" s="52">
        <v>65</v>
      </c>
      <c r="B68" s="47" t="s">
        <v>536</v>
      </c>
      <c r="C68" s="51" t="s">
        <v>537</v>
      </c>
      <c r="D68" s="47" t="s">
        <v>117</v>
      </c>
      <c r="E68" s="47" t="s">
        <v>568</v>
      </c>
      <c r="F68" s="47">
        <v>965</v>
      </c>
      <c r="G68" s="47">
        <v>0</v>
      </c>
      <c r="H68" s="47" t="s">
        <v>142</v>
      </c>
      <c r="I68" s="47" t="s">
        <v>533</v>
      </c>
      <c r="J68" s="47">
        <v>1</v>
      </c>
      <c r="K68" s="47" t="s">
        <v>534</v>
      </c>
      <c r="L68" s="47">
        <v>28</v>
      </c>
      <c r="M68" s="47" t="s">
        <v>182</v>
      </c>
      <c r="N68" s="47">
        <v>24</v>
      </c>
      <c r="O68" s="47" t="s">
        <v>182</v>
      </c>
      <c r="P68" s="47">
        <v>78330</v>
      </c>
      <c r="Q68" s="56" t="s">
        <v>733</v>
      </c>
    </row>
    <row r="69" spans="1:17" x14ac:dyDescent="0.25">
      <c r="A69" s="52">
        <v>66</v>
      </c>
      <c r="B69" s="47" t="s">
        <v>536</v>
      </c>
      <c r="C69" s="51" t="s">
        <v>537</v>
      </c>
      <c r="D69" s="47" t="s">
        <v>117</v>
      </c>
      <c r="E69" s="47" t="s">
        <v>568</v>
      </c>
      <c r="F69" s="47">
        <v>965</v>
      </c>
      <c r="G69" s="47">
        <v>0</v>
      </c>
      <c r="H69" s="47" t="s">
        <v>142</v>
      </c>
      <c r="I69" s="47" t="s">
        <v>533</v>
      </c>
      <c r="J69" s="47">
        <v>1</v>
      </c>
      <c r="K69" s="47" t="s">
        <v>534</v>
      </c>
      <c r="L69" s="47">
        <v>28</v>
      </c>
      <c r="M69" s="47" t="s">
        <v>182</v>
      </c>
      <c r="N69" s="47">
        <v>24</v>
      </c>
      <c r="O69" s="47" t="s">
        <v>182</v>
      </c>
      <c r="P69" s="47">
        <v>78330</v>
      </c>
      <c r="Q69" s="56" t="s">
        <v>733</v>
      </c>
    </row>
    <row r="70" spans="1:17" x14ac:dyDescent="0.25">
      <c r="A70" s="52">
        <v>67</v>
      </c>
      <c r="B70" s="47" t="s">
        <v>536</v>
      </c>
      <c r="C70" s="51" t="s">
        <v>537</v>
      </c>
      <c r="D70" s="47" t="s">
        <v>117</v>
      </c>
      <c r="E70" s="47" t="s">
        <v>568</v>
      </c>
      <c r="F70" s="47">
        <v>965</v>
      </c>
      <c r="G70" s="47">
        <v>0</v>
      </c>
      <c r="H70" s="47" t="s">
        <v>142</v>
      </c>
      <c r="I70" s="47" t="s">
        <v>533</v>
      </c>
      <c r="J70" s="47">
        <v>1</v>
      </c>
      <c r="K70" s="47" t="s">
        <v>534</v>
      </c>
      <c r="L70" s="47">
        <v>28</v>
      </c>
      <c r="M70" s="47" t="s">
        <v>182</v>
      </c>
      <c r="N70" s="47">
        <v>24</v>
      </c>
      <c r="O70" s="47" t="s">
        <v>182</v>
      </c>
      <c r="P70" s="47">
        <v>78330</v>
      </c>
      <c r="Q70" s="56" t="s">
        <v>733</v>
      </c>
    </row>
    <row r="71" spans="1:17" x14ac:dyDescent="0.25">
      <c r="A71" s="52">
        <v>68</v>
      </c>
      <c r="B71" s="47" t="s">
        <v>536</v>
      </c>
      <c r="C71" s="51" t="s">
        <v>537</v>
      </c>
      <c r="D71" s="47" t="s">
        <v>117</v>
      </c>
      <c r="E71" s="47" t="s">
        <v>568</v>
      </c>
      <c r="F71" s="47">
        <v>965</v>
      </c>
      <c r="G71" s="47">
        <v>0</v>
      </c>
      <c r="H71" s="47" t="s">
        <v>142</v>
      </c>
      <c r="I71" s="47" t="s">
        <v>533</v>
      </c>
      <c r="J71" s="47">
        <v>1</v>
      </c>
      <c r="K71" s="47" t="s">
        <v>534</v>
      </c>
      <c r="L71" s="47">
        <v>28</v>
      </c>
      <c r="M71" s="47" t="s">
        <v>182</v>
      </c>
      <c r="N71" s="47">
        <v>24</v>
      </c>
      <c r="O71" s="47" t="s">
        <v>182</v>
      </c>
      <c r="P71" s="47">
        <v>78330</v>
      </c>
      <c r="Q71" s="56" t="s">
        <v>733</v>
      </c>
    </row>
    <row r="72" spans="1:17" x14ac:dyDescent="0.25">
      <c r="A72" s="52">
        <v>69</v>
      </c>
      <c r="B72" s="47" t="s">
        <v>536</v>
      </c>
      <c r="C72" s="51" t="s">
        <v>537</v>
      </c>
      <c r="D72" s="47" t="s">
        <v>117</v>
      </c>
      <c r="E72" s="47" t="s">
        <v>568</v>
      </c>
      <c r="F72" s="47">
        <v>965</v>
      </c>
      <c r="G72" s="47">
        <v>0</v>
      </c>
      <c r="H72" s="47" t="s">
        <v>142</v>
      </c>
      <c r="I72" s="47" t="s">
        <v>533</v>
      </c>
      <c r="J72" s="47">
        <v>1</v>
      </c>
      <c r="K72" s="47" t="s">
        <v>534</v>
      </c>
      <c r="L72" s="47">
        <v>28</v>
      </c>
      <c r="M72" s="47" t="s">
        <v>182</v>
      </c>
      <c r="N72" s="47">
        <v>24</v>
      </c>
      <c r="O72" s="47" t="s">
        <v>182</v>
      </c>
      <c r="P72" s="47">
        <v>78330</v>
      </c>
      <c r="Q72" s="56" t="s">
        <v>733</v>
      </c>
    </row>
    <row r="73" spans="1:17" x14ac:dyDescent="0.25">
      <c r="A73" s="52">
        <v>70</v>
      </c>
      <c r="B73" s="47" t="s">
        <v>536</v>
      </c>
      <c r="C73" s="51" t="s">
        <v>537</v>
      </c>
      <c r="D73" s="47" t="s">
        <v>117</v>
      </c>
      <c r="E73" s="47" t="s">
        <v>568</v>
      </c>
      <c r="F73" s="47">
        <v>965</v>
      </c>
      <c r="G73" s="47">
        <v>0</v>
      </c>
      <c r="H73" s="47" t="s">
        <v>142</v>
      </c>
      <c r="I73" s="47" t="s">
        <v>533</v>
      </c>
      <c r="J73" s="47">
        <v>1</v>
      </c>
      <c r="K73" s="47" t="s">
        <v>534</v>
      </c>
      <c r="L73" s="47">
        <v>28</v>
      </c>
      <c r="M73" s="47" t="s">
        <v>182</v>
      </c>
      <c r="N73" s="47">
        <v>24</v>
      </c>
      <c r="O73" s="47" t="s">
        <v>182</v>
      </c>
      <c r="P73" s="47">
        <v>78330</v>
      </c>
      <c r="Q73" s="56" t="s">
        <v>733</v>
      </c>
    </row>
    <row r="74" spans="1:17" x14ac:dyDescent="0.25">
      <c r="A74" s="52">
        <v>71</v>
      </c>
      <c r="B74" s="47" t="s">
        <v>536</v>
      </c>
      <c r="C74" s="51" t="s">
        <v>537</v>
      </c>
      <c r="D74" s="47" t="s">
        <v>117</v>
      </c>
      <c r="E74" s="47" t="s">
        <v>568</v>
      </c>
      <c r="F74" s="47">
        <v>965</v>
      </c>
      <c r="G74" s="47">
        <v>0</v>
      </c>
      <c r="H74" s="47" t="s">
        <v>142</v>
      </c>
      <c r="I74" s="47" t="s">
        <v>533</v>
      </c>
      <c r="J74" s="47">
        <v>1</v>
      </c>
      <c r="K74" s="47" t="s">
        <v>534</v>
      </c>
      <c r="L74" s="47">
        <v>28</v>
      </c>
      <c r="M74" s="47" t="s">
        <v>182</v>
      </c>
      <c r="N74" s="47">
        <v>24</v>
      </c>
      <c r="O74" s="47" t="s">
        <v>182</v>
      </c>
      <c r="P74" s="47">
        <v>78330</v>
      </c>
      <c r="Q74" s="56" t="s">
        <v>733</v>
      </c>
    </row>
    <row r="75" spans="1:17" x14ac:dyDescent="0.25">
      <c r="A75" s="52">
        <v>72</v>
      </c>
      <c r="B75" s="47" t="s">
        <v>536</v>
      </c>
      <c r="C75" s="51" t="s">
        <v>537</v>
      </c>
      <c r="D75" s="47" t="s">
        <v>117</v>
      </c>
      <c r="E75" s="47" t="s">
        <v>568</v>
      </c>
      <c r="F75" s="47">
        <v>965</v>
      </c>
      <c r="G75" s="47">
        <v>0</v>
      </c>
      <c r="H75" s="47" t="s">
        <v>142</v>
      </c>
      <c r="I75" s="47" t="s">
        <v>533</v>
      </c>
      <c r="J75" s="47">
        <v>1</v>
      </c>
      <c r="K75" s="47" t="s">
        <v>534</v>
      </c>
      <c r="L75" s="47">
        <v>28</v>
      </c>
      <c r="M75" s="47" t="s">
        <v>182</v>
      </c>
      <c r="N75" s="47">
        <v>24</v>
      </c>
      <c r="O75" s="47" t="s">
        <v>182</v>
      </c>
      <c r="P75" s="47">
        <v>78330</v>
      </c>
      <c r="Q75" s="56" t="s">
        <v>733</v>
      </c>
    </row>
    <row r="76" spans="1:17" x14ac:dyDescent="0.25">
      <c r="A76" s="52">
        <v>73</v>
      </c>
      <c r="B76" s="47" t="s">
        <v>536</v>
      </c>
      <c r="C76" s="51" t="s">
        <v>537</v>
      </c>
      <c r="D76" s="47" t="s">
        <v>117</v>
      </c>
      <c r="E76" s="47" t="s">
        <v>568</v>
      </c>
      <c r="F76" s="47">
        <v>965</v>
      </c>
      <c r="G76" s="47">
        <v>0</v>
      </c>
      <c r="H76" s="47" t="s">
        <v>142</v>
      </c>
      <c r="I76" s="47" t="s">
        <v>533</v>
      </c>
      <c r="J76" s="47">
        <v>1</v>
      </c>
      <c r="K76" s="47" t="s">
        <v>534</v>
      </c>
      <c r="L76" s="47">
        <v>28</v>
      </c>
      <c r="M76" s="47" t="s">
        <v>182</v>
      </c>
      <c r="N76" s="47">
        <v>24</v>
      </c>
      <c r="O76" s="47" t="s">
        <v>182</v>
      </c>
      <c r="P76" s="47">
        <v>78330</v>
      </c>
      <c r="Q76" s="56" t="s">
        <v>733</v>
      </c>
    </row>
    <row r="77" spans="1:17" x14ac:dyDescent="0.25">
      <c r="A77" s="52">
        <v>74</v>
      </c>
      <c r="B77" s="47" t="s">
        <v>536</v>
      </c>
      <c r="C77" s="51" t="s">
        <v>537</v>
      </c>
      <c r="D77" s="47" t="s">
        <v>117</v>
      </c>
      <c r="E77" s="47" t="s">
        <v>568</v>
      </c>
      <c r="F77" s="47">
        <v>965</v>
      </c>
      <c r="G77" s="47">
        <v>0</v>
      </c>
      <c r="H77" s="47" t="s">
        <v>142</v>
      </c>
      <c r="I77" s="47" t="s">
        <v>533</v>
      </c>
      <c r="J77" s="47">
        <v>1</v>
      </c>
      <c r="K77" s="47" t="s">
        <v>534</v>
      </c>
      <c r="L77" s="47">
        <v>28</v>
      </c>
      <c r="M77" s="47" t="s">
        <v>182</v>
      </c>
      <c r="N77" s="47">
        <v>24</v>
      </c>
      <c r="O77" s="47" t="s">
        <v>182</v>
      </c>
      <c r="P77" s="47">
        <v>78330</v>
      </c>
      <c r="Q77" s="56" t="s">
        <v>733</v>
      </c>
    </row>
    <row r="78" spans="1:17" x14ac:dyDescent="0.25">
      <c r="A78" s="52">
        <v>75</v>
      </c>
      <c r="B78" s="47" t="s">
        <v>536</v>
      </c>
      <c r="C78" s="51" t="s">
        <v>537</v>
      </c>
      <c r="D78" s="47" t="s">
        <v>117</v>
      </c>
      <c r="E78" s="47" t="s">
        <v>568</v>
      </c>
      <c r="F78" s="47">
        <v>965</v>
      </c>
      <c r="G78" s="47">
        <v>0</v>
      </c>
      <c r="H78" s="47" t="s">
        <v>142</v>
      </c>
      <c r="I78" s="47" t="s">
        <v>533</v>
      </c>
      <c r="J78" s="47">
        <v>1</v>
      </c>
      <c r="K78" s="47" t="s">
        <v>534</v>
      </c>
      <c r="L78" s="47">
        <v>28</v>
      </c>
      <c r="M78" s="47" t="s">
        <v>182</v>
      </c>
      <c r="N78" s="47">
        <v>24</v>
      </c>
      <c r="O78" s="47" t="s">
        <v>182</v>
      </c>
      <c r="P78" s="47">
        <v>78330</v>
      </c>
      <c r="Q78" s="56" t="s">
        <v>733</v>
      </c>
    </row>
    <row r="79" spans="1:17" x14ac:dyDescent="0.25">
      <c r="A79" s="52">
        <v>76</v>
      </c>
      <c r="B79" s="47" t="s">
        <v>536</v>
      </c>
      <c r="C79" s="51" t="s">
        <v>537</v>
      </c>
      <c r="D79" s="47" t="s">
        <v>117</v>
      </c>
      <c r="E79" s="47" t="s">
        <v>568</v>
      </c>
      <c r="F79" s="47">
        <v>965</v>
      </c>
      <c r="G79" s="47">
        <v>0</v>
      </c>
      <c r="H79" s="47" t="s">
        <v>142</v>
      </c>
      <c r="I79" s="47" t="s">
        <v>533</v>
      </c>
      <c r="J79" s="47">
        <v>1</v>
      </c>
      <c r="K79" s="47" t="s">
        <v>534</v>
      </c>
      <c r="L79" s="47">
        <v>28</v>
      </c>
      <c r="M79" s="47" t="s">
        <v>182</v>
      </c>
      <c r="N79" s="47">
        <v>24</v>
      </c>
      <c r="O79" s="47" t="s">
        <v>182</v>
      </c>
      <c r="P79" s="47">
        <v>78330</v>
      </c>
      <c r="Q79" s="56" t="s">
        <v>733</v>
      </c>
    </row>
    <row r="80" spans="1:17" x14ac:dyDescent="0.25">
      <c r="A80" s="52">
        <v>77</v>
      </c>
      <c r="B80" s="47" t="s">
        <v>536</v>
      </c>
      <c r="C80" s="51" t="s">
        <v>537</v>
      </c>
      <c r="D80" s="47" t="s">
        <v>117</v>
      </c>
      <c r="E80" s="47" t="s">
        <v>568</v>
      </c>
      <c r="F80" s="47">
        <v>965</v>
      </c>
      <c r="G80" s="47">
        <v>0</v>
      </c>
      <c r="H80" s="47" t="s">
        <v>142</v>
      </c>
      <c r="I80" s="47" t="s">
        <v>533</v>
      </c>
      <c r="J80" s="47">
        <v>1</v>
      </c>
      <c r="K80" s="47" t="s">
        <v>534</v>
      </c>
      <c r="L80" s="47">
        <v>28</v>
      </c>
      <c r="M80" s="47" t="s">
        <v>182</v>
      </c>
      <c r="N80" s="47">
        <v>24</v>
      </c>
      <c r="O80" s="47" t="s">
        <v>182</v>
      </c>
      <c r="P80" s="47">
        <v>78330</v>
      </c>
      <c r="Q80" s="56" t="s">
        <v>733</v>
      </c>
    </row>
    <row r="81" spans="1:17" x14ac:dyDescent="0.25">
      <c r="A81" s="52">
        <v>78</v>
      </c>
      <c r="B81" s="47" t="s">
        <v>536</v>
      </c>
      <c r="C81" s="51" t="s">
        <v>537</v>
      </c>
      <c r="D81" s="47" t="s">
        <v>117</v>
      </c>
      <c r="E81" s="47" t="s">
        <v>568</v>
      </c>
      <c r="F81" s="47">
        <v>965</v>
      </c>
      <c r="G81" s="47">
        <v>0</v>
      </c>
      <c r="H81" s="47" t="s">
        <v>142</v>
      </c>
      <c r="I81" s="47" t="s">
        <v>533</v>
      </c>
      <c r="J81" s="47">
        <v>1</v>
      </c>
      <c r="K81" s="47" t="s">
        <v>534</v>
      </c>
      <c r="L81" s="47">
        <v>28</v>
      </c>
      <c r="M81" s="47" t="s">
        <v>182</v>
      </c>
      <c r="N81" s="47">
        <v>24</v>
      </c>
      <c r="O81" s="47" t="s">
        <v>182</v>
      </c>
      <c r="P81" s="47">
        <v>78330</v>
      </c>
      <c r="Q81" s="56" t="s">
        <v>733</v>
      </c>
    </row>
    <row r="82" spans="1:17" x14ac:dyDescent="0.25">
      <c r="A82" s="52">
        <v>79</v>
      </c>
      <c r="B82" s="47" t="s">
        <v>536</v>
      </c>
      <c r="C82" s="51" t="s">
        <v>537</v>
      </c>
      <c r="D82" s="47" t="s">
        <v>117</v>
      </c>
      <c r="E82" s="47" t="s">
        <v>568</v>
      </c>
      <c r="F82" s="47">
        <v>965</v>
      </c>
      <c r="G82" s="47">
        <v>0</v>
      </c>
      <c r="H82" s="47" t="s">
        <v>142</v>
      </c>
      <c r="I82" s="47" t="s">
        <v>533</v>
      </c>
      <c r="J82" s="47">
        <v>1</v>
      </c>
      <c r="K82" s="47" t="s">
        <v>534</v>
      </c>
      <c r="L82" s="47">
        <v>28</v>
      </c>
      <c r="M82" s="47" t="s">
        <v>182</v>
      </c>
      <c r="N82" s="47">
        <v>24</v>
      </c>
      <c r="O82" s="47" t="s">
        <v>182</v>
      </c>
      <c r="P82" s="47">
        <v>78330</v>
      </c>
      <c r="Q82" s="56" t="s">
        <v>733</v>
      </c>
    </row>
    <row r="83" spans="1:17" x14ac:dyDescent="0.25">
      <c r="A83" s="52">
        <v>80</v>
      </c>
      <c r="B83" s="47" t="s">
        <v>536</v>
      </c>
      <c r="C83" s="51" t="s">
        <v>537</v>
      </c>
      <c r="D83" s="47" t="s">
        <v>117</v>
      </c>
      <c r="E83" s="47" t="s">
        <v>568</v>
      </c>
      <c r="F83" s="47">
        <v>965</v>
      </c>
      <c r="G83" s="47">
        <v>0</v>
      </c>
      <c r="H83" s="47" t="s">
        <v>142</v>
      </c>
      <c r="I83" s="47" t="s">
        <v>533</v>
      </c>
      <c r="J83" s="47">
        <v>1</v>
      </c>
      <c r="K83" s="47" t="s">
        <v>534</v>
      </c>
      <c r="L83" s="47">
        <v>28</v>
      </c>
      <c r="M83" s="47" t="s">
        <v>182</v>
      </c>
      <c r="N83" s="47">
        <v>24</v>
      </c>
      <c r="O83" s="47" t="s">
        <v>182</v>
      </c>
      <c r="P83" s="47">
        <v>78330</v>
      </c>
      <c r="Q83" s="56" t="s">
        <v>733</v>
      </c>
    </row>
    <row r="84" spans="1:17" x14ac:dyDescent="0.25">
      <c r="A84" s="52">
        <v>81</v>
      </c>
      <c r="B84" s="47" t="s">
        <v>536</v>
      </c>
      <c r="C84" s="51" t="s">
        <v>537</v>
      </c>
      <c r="D84" s="47" t="s">
        <v>117</v>
      </c>
      <c r="E84" s="47" t="s">
        <v>568</v>
      </c>
      <c r="F84" s="47">
        <v>965</v>
      </c>
      <c r="G84" s="47">
        <v>0</v>
      </c>
      <c r="H84" s="47" t="s">
        <v>142</v>
      </c>
      <c r="I84" s="47" t="s">
        <v>533</v>
      </c>
      <c r="J84" s="47">
        <v>1</v>
      </c>
      <c r="K84" s="47" t="s">
        <v>534</v>
      </c>
      <c r="L84" s="47">
        <v>28</v>
      </c>
      <c r="M84" s="47" t="s">
        <v>182</v>
      </c>
      <c r="N84" s="47">
        <v>24</v>
      </c>
      <c r="O84" s="47" t="s">
        <v>182</v>
      </c>
      <c r="P84" s="47">
        <v>78330</v>
      </c>
      <c r="Q84" s="56" t="s">
        <v>733</v>
      </c>
    </row>
    <row r="85" spans="1:17" x14ac:dyDescent="0.25">
      <c r="A85" s="52">
        <v>82</v>
      </c>
      <c r="B85" s="47" t="s">
        <v>729</v>
      </c>
      <c r="C85" s="51" t="s">
        <v>730</v>
      </c>
      <c r="D85" s="47" t="s">
        <v>117</v>
      </c>
      <c r="E85" s="47" t="s">
        <v>568</v>
      </c>
      <c r="F85" s="47">
        <v>965</v>
      </c>
      <c r="G85" s="47">
        <v>0</v>
      </c>
      <c r="H85" s="47" t="s">
        <v>142</v>
      </c>
      <c r="I85" s="47" t="s">
        <v>533</v>
      </c>
      <c r="J85" s="47">
        <v>1</v>
      </c>
      <c r="K85" s="47" t="s">
        <v>534</v>
      </c>
      <c r="L85" s="47">
        <v>28</v>
      </c>
      <c r="M85" s="47" t="s">
        <v>182</v>
      </c>
      <c r="N85" s="47">
        <v>24</v>
      </c>
      <c r="O85" s="47" t="s">
        <v>182</v>
      </c>
      <c r="P85" s="47">
        <v>78330</v>
      </c>
      <c r="Q85" s="56" t="s">
        <v>733</v>
      </c>
    </row>
    <row r="86" spans="1:17" x14ac:dyDescent="0.25">
      <c r="A86" s="52">
        <v>83</v>
      </c>
      <c r="B86" s="47" t="s">
        <v>729</v>
      </c>
      <c r="C86" s="51" t="s">
        <v>730</v>
      </c>
      <c r="D86" s="47" t="s">
        <v>117</v>
      </c>
      <c r="E86" s="47" t="s">
        <v>568</v>
      </c>
      <c r="F86" s="47">
        <v>965</v>
      </c>
      <c r="G86" s="47">
        <v>0</v>
      </c>
      <c r="H86" s="47" t="s">
        <v>142</v>
      </c>
      <c r="I86" s="47" t="s">
        <v>533</v>
      </c>
      <c r="J86" s="47">
        <v>1</v>
      </c>
      <c r="K86" s="47" t="s">
        <v>534</v>
      </c>
      <c r="L86" s="47">
        <v>28</v>
      </c>
      <c r="M86" s="47" t="s">
        <v>182</v>
      </c>
      <c r="N86" s="47">
        <v>24</v>
      </c>
      <c r="O86" s="47" t="s">
        <v>182</v>
      </c>
      <c r="P86" s="47">
        <v>78330</v>
      </c>
      <c r="Q86" s="56" t="s">
        <v>733</v>
      </c>
    </row>
    <row r="87" spans="1:17" x14ac:dyDescent="0.25">
      <c r="A87" s="52">
        <v>84</v>
      </c>
      <c r="B87" s="47" t="s">
        <v>729</v>
      </c>
      <c r="C87" s="51" t="s">
        <v>730</v>
      </c>
      <c r="D87" s="47" t="s">
        <v>117</v>
      </c>
      <c r="E87" s="47" t="s">
        <v>568</v>
      </c>
      <c r="F87" s="47">
        <v>965</v>
      </c>
      <c r="G87" s="47">
        <v>0</v>
      </c>
      <c r="H87" s="47" t="s">
        <v>142</v>
      </c>
      <c r="I87" s="47" t="s">
        <v>533</v>
      </c>
      <c r="J87" s="47">
        <v>1</v>
      </c>
      <c r="K87" s="47" t="s">
        <v>534</v>
      </c>
      <c r="L87" s="47">
        <v>28</v>
      </c>
      <c r="M87" s="47" t="s">
        <v>182</v>
      </c>
      <c r="N87" s="47">
        <v>24</v>
      </c>
      <c r="O87" s="47" t="s">
        <v>182</v>
      </c>
      <c r="P87" s="47">
        <v>78330</v>
      </c>
      <c r="Q87" s="56" t="s">
        <v>733</v>
      </c>
    </row>
    <row r="88" spans="1:17" x14ac:dyDescent="0.25">
      <c r="A88" s="52">
        <v>85</v>
      </c>
      <c r="B88" s="47" t="s">
        <v>729</v>
      </c>
      <c r="C88" s="51" t="s">
        <v>730</v>
      </c>
      <c r="D88" s="47" t="s">
        <v>117</v>
      </c>
      <c r="E88" s="47" t="s">
        <v>568</v>
      </c>
      <c r="F88" s="47">
        <v>965</v>
      </c>
      <c r="G88" s="47">
        <v>0</v>
      </c>
      <c r="H88" s="47" t="s">
        <v>142</v>
      </c>
      <c r="I88" s="47" t="s">
        <v>533</v>
      </c>
      <c r="J88" s="47">
        <v>1</v>
      </c>
      <c r="K88" s="47" t="s">
        <v>534</v>
      </c>
      <c r="L88" s="47">
        <v>28</v>
      </c>
      <c r="M88" s="47" t="s">
        <v>182</v>
      </c>
      <c r="N88" s="47">
        <v>24</v>
      </c>
      <c r="O88" s="47" t="s">
        <v>182</v>
      </c>
      <c r="P88" s="47">
        <v>78330</v>
      </c>
      <c r="Q88" s="56" t="s">
        <v>733</v>
      </c>
    </row>
    <row r="89" spans="1:17" x14ac:dyDescent="0.25">
      <c r="A89" s="52">
        <v>86</v>
      </c>
      <c r="B89" s="47" t="s">
        <v>729</v>
      </c>
      <c r="C89" s="51" t="s">
        <v>730</v>
      </c>
      <c r="D89" s="47" t="s">
        <v>117</v>
      </c>
      <c r="E89" s="47" t="s">
        <v>568</v>
      </c>
      <c r="F89" s="47">
        <v>965</v>
      </c>
      <c r="G89" s="47">
        <v>0</v>
      </c>
      <c r="H89" s="47" t="s">
        <v>142</v>
      </c>
      <c r="I89" s="47" t="s">
        <v>533</v>
      </c>
      <c r="J89" s="47">
        <v>1</v>
      </c>
      <c r="K89" s="47" t="s">
        <v>534</v>
      </c>
      <c r="L89" s="47">
        <v>28</v>
      </c>
      <c r="M89" s="47" t="s">
        <v>182</v>
      </c>
      <c r="N89" s="47">
        <v>24</v>
      </c>
      <c r="O89" s="47" t="s">
        <v>182</v>
      </c>
      <c r="P89" s="47">
        <v>78330</v>
      </c>
      <c r="Q89" s="56" t="s">
        <v>733</v>
      </c>
    </row>
    <row r="90" spans="1:17" x14ac:dyDescent="0.25">
      <c r="A90" s="52">
        <v>87</v>
      </c>
      <c r="B90" s="47" t="s">
        <v>729</v>
      </c>
      <c r="C90" s="51" t="s">
        <v>730</v>
      </c>
      <c r="D90" s="47" t="s">
        <v>117</v>
      </c>
      <c r="E90" s="47" t="s">
        <v>568</v>
      </c>
      <c r="F90" s="47">
        <v>965</v>
      </c>
      <c r="G90" s="47">
        <v>0</v>
      </c>
      <c r="H90" s="47" t="s">
        <v>142</v>
      </c>
      <c r="I90" s="47" t="s">
        <v>533</v>
      </c>
      <c r="J90" s="47">
        <v>1</v>
      </c>
      <c r="K90" s="47" t="s">
        <v>534</v>
      </c>
      <c r="L90" s="47">
        <v>28</v>
      </c>
      <c r="M90" s="47" t="s">
        <v>182</v>
      </c>
      <c r="N90" s="47">
        <v>24</v>
      </c>
      <c r="O90" s="47" t="s">
        <v>182</v>
      </c>
      <c r="P90" s="47">
        <v>78330</v>
      </c>
      <c r="Q90" s="56" t="s">
        <v>733</v>
      </c>
    </row>
    <row r="91" spans="1:17" x14ac:dyDescent="0.25">
      <c r="A91" s="52">
        <v>88</v>
      </c>
      <c r="B91" s="47" t="s">
        <v>729</v>
      </c>
      <c r="C91" s="51" t="s">
        <v>730</v>
      </c>
      <c r="D91" s="47" t="s">
        <v>117</v>
      </c>
      <c r="E91" s="47" t="s">
        <v>568</v>
      </c>
      <c r="F91" s="47">
        <v>965</v>
      </c>
      <c r="G91" s="47">
        <v>0</v>
      </c>
      <c r="H91" s="47" t="s">
        <v>142</v>
      </c>
      <c r="I91" s="47" t="s">
        <v>533</v>
      </c>
      <c r="J91" s="47">
        <v>1</v>
      </c>
      <c r="K91" s="47" t="s">
        <v>534</v>
      </c>
      <c r="L91" s="47">
        <v>28</v>
      </c>
      <c r="M91" s="47" t="s">
        <v>182</v>
      </c>
      <c r="N91" s="47">
        <v>24</v>
      </c>
      <c r="O91" s="47" t="s">
        <v>182</v>
      </c>
      <c r="P91" s="47">
        <v>78330</v>
      </c>
      <c r="Q91" s="56" t="s">
        <v>733</v>
      </c>
    </row>
    <row r="92" spans="1:17" x14ac:dyDescent="0.25">
      <c r="A92" s="52">
        <v>89</v>
      </c>
      <c r="B92" s="47" t="s">
        <v>729</v>
      </c>
      <c r="C92" s="51" t="s">
        <v>730</v>
      </c>
      <c r="D92" s="47" t="s">
        <v>117</v>
      </c>
      <c r="E92" s="47" t="s">
        <v>568</v>
      </c>
      <c r="F92" s="47">
        <v>965</v>
      </c>
      <c r="G92" s="47">
        <v>0</v>
      </c>
      <c r="H92" s="47" t="s">
        <v>142</v>
      </c>
      <c r="I92" s="47" t="s">
        <v>533</v>
      </c>
      <c r="J92" s="47">
        <v>1</v>
      </c>
      <c r="K92" s="47" t="s">
        <v>534</v>
      </c>
      <c r="L92" s="47">
        <v>28</v>
      </c>
      <c r="M92" s="47" t="s">
        <v>182</v>
      </c>
      <c r="N92" s="47">
        <v>24</v>
      </c>
      <c r="O92" s="47" t="s">
        <v>182</v>
      </c>
      <c r="P92" s="47">
        <v>78330</v>
      </c>
      <c r="Q92" s="56" t="s">
        <v>733</v>
      </c>
    </row>
    <row r="93" spans="1:17" x14ac:dyDescent="0.25">
      <c r="A93" s="52">
        <v>90</v>
      </c>
      <c r="B93" s="47" t="s">
        <v>729</v>
      </c>
      <c r="C93" s="51" t="s">
        <v>730</v>
      </c>
      <c r="D93" s="47" t="s">
        <v>117</v>
      </c>
      <c r="E93" s="47" t="s">
        <v>568</v>
      </c>
      <c r="F93" s="47">
        <v>965</v>
      </c>
      <c r="G93" s="47">
        <v>0</v>
      </c>
      <c r="H93" s="47" t="s">
        <v>142</v>
      </c>
      <c r="I93" s="47" t="s">
        <v>533</v>
      </c>
      <c r="J93" s="47">
        <v>1</v>
      </c>
      <c r="K93" s="47" t="s">
        <v>534</v>
      </c>
      <c r="L93" s="47">
        <v>28</v>
      </c>
      <c r="M93" s="47" t="s">
        <v>182</v>
      </c>
      <c r="N93" s="47">
        <v>24</v>
      </c>
      <c r="O93" s="47" t="s">
        <v>182</v>
      </c>
      <c r="P93" s="47">
        <v>78330</v>
      </c>
      <c r="Q93" s="56" t="s">
        <v>733</v>
      </c>
    </row>
    <row r="94" spans="1:17" x14ac:dyDescent="0.25">
      <c r="A94" s="52">
        <v>91</v>
      </c>
      <c r="B94" s="47" t="s">
        <v>729</v>
      </c>
      <c r="C94" s="51" t="s">
        <v>730</v>
      </c>
      <c r="D94" s="47" t="s">
        <v>117</v>
      </c>
      <c r="E94" s="47" t="s">
        <v>568</v>
      </c>
      <c r="F94" s="47">
        <v>965</v>
      </c>
      <c r="G94" s="47">
        <v>0</v>
      </c>
      <c r="H94" s="47" t="s">
        <v>142</v>
      </c>
      <c r="I94" s="47" t="s">
        <v>533</v>
      </c>
      <c r="J94" s="47">
        <v>1</v>
      </c>
      <c r="K94" s="47" t="s">
        <v>534</v>
      </c>
      <c r="L94" s="47">
        <v>28</v>
      </c>
      <c r="M94" s="47" t="s">
        <v>182</v>
      </c>
      <c r="N94" s="47">
        <v>24</v>
      </c>
      <c r="O94" s="47" t="s">
        <v>182</v>
      </c>
      <c r="P94" s="47">
        <v>78330</v>
      </c>
      <c r="Q94" s="56" t="s">
        <v>733</v>
      </c>
    </row>
    <row r="95" spans="1:17" x14ac:dyDescent="0.25">
      <c r="A95" s="52">
        <v>92</v>
      </c>
      <c r="B95" s="47" t="s">
        <v>729</v>
      </c>
      <c r="C95" s="51" t="s">
        <v>730</v>
      </c>
      <c r="D95" s="47" t="s">
        <v>117</v>
      </c>
      <c r="E95" s="47" t="s">
        <v>568</v>
      </c>
      <c r="F95" s="47">
        <v>965</v>
      </c>
      <c r="G95" s="47">
        <v>0</v>
      </c>
      <c r="H95" s="47" t="s">
        <v>142</v>
      </c>
      <c r="I95" s="47" t="s">
        <v>533</v>
      </c>
      <c r="J95" s="47">
        <v>1</v>
      </c>
      <c r="K95" s="47" t="s">
        <v>534</v>
      </c>
      <c r="L95" s="47">
        <v>28</v>
      </c>
      <c r="M95" s="47" t="s">
        <v>182</v>
      </c>
      <c r="N95" s="47">
        <v>24</v>
      </c>
      <c r="O95" s="47" t="s">
        <v>182</v>
      </c>
      <c r="P95" s="47">
        <v>78330</v>
      </c>
      <c r="Q95" s="56" t="s">
        <v>733</v>
      </c>
    </row>
    <row r="96" spans="1:17" x14ac:dyDescent="0.25">
      <c r="A96" s="52">
        <v>93</v>
      </c>
      <c r="B96" s="47" t="s">
        <v>729</v>
      </c>
      <c r="C96" s="51" t="s">
        <v>730</v>
      </c>
      <c r="D96" s="47" t="s">
        <v>117</v>
      </c>
      <c r="E96" s="47" t="s">
        <v>568</v>
      </c>
      <c r="F96" s="47">
        <v>965</v>
      </c>
      <c r="G96" s="47">
        <v>0</v>
      </c>
      <c r="H96" s="47" t="s">
        <v>142</v>
      </c>
      <c r="I96" s="47" t="s">
        <v>533</v>
      </c>
      <c r="J96" s="47">
        <v>1</v>
      </c>
      <c r="K96" s="47" t="s">
        <v>534</v>
      </c>
      <c r="L96" s="47">
        <v>28</v>
      </c>
      <c r="M96" s="47" t="s">
        <v>182</v>
      </c>
      <c r="N96" s="47">
        <v>24</v>
      </c>
      <c r="O96" s="47" t="s">
        <v>182</v>
      </c>
      <c r="P96" s="47">
        <v>78330</v>
      </c>
      <c r="Q96" s="56" t="s">
        <v>733</v>
      </c>
    </row>
  </sheetData>
  <dataValidations count="6">
    <dataValidation type="list" allowBlank="1" showErrorMessage="1" sqref="D4:D84 D97:D201">
      <formula1>Hidden_1_Tabla_5498623</formula1>
    </dataValidation>
    <dataValidation type="list" allowBlank="1" showErrorMessage="1" sqref="H4:H84 H97:H201">
      <formula1>Hidden_2_Tabla_5498627</formula1>
    </dataValidation>
    <dataValidation type="list" allowBlank="1" showErrorMessage="1" sqref="O4:O84 O97:O201">
      <formula1>Hidden_3_Tabla_54986214</formula1>
    </dataValidation>
    <dataValidation type="list" allowBlank="1" showErrorMessage="1" sqref="O85:O96">
      <formula1>Hidden_3_Tabla_54984713</formula1>
    </dataValidation>
    <dataValidation type="list" allowBlank="1" showErrorMessage="1" sqref="H85:H96">
      <formula1>Hidden_2_Tabla_5662997</formula1>
    </dataValidation>
    <dataValidation type="list" allowBlank="1" showErrorMessage="1" sqref="D85:D96">
      <formula1>Hidden_1_Tabla_5662993</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0" r:id="rId47"/>
    <hyperlink ref="C51" r:id="rId48"/>
    <hyperlink ref="C52" r:id="rId49"/>
    <hyperlink ref="C53" r:id="rId50"/>
    <hyperlink ref="C54" r:id="rId51"/>
    <hyperlink ref="C55" r:id="rId52"/>
    <hyperlink ref="C56" r:id="rId53"/>
    <hyperlink ref="C57" r:id="rId54"/>
    <hyperlink ref="C58" r:id="rId55"/>
    <hyperlink ref="C59" r:id="rId56"/>
    <hyperlink ref="C60" r:id="rId57"/>
    <hyperlink ref="C61" r:id="rId58"/>
    <hyperlink ref="C62" r:id="rId59"/>
    <hyperlink ref="C63" r:id="rId60"/>
    <hyperlink ref="C64" r:id="rId61"/>
    <hyperlink ref="C65" r:id="rId62"/>
    <hyperlink ref="C66" r:id="rId63"/>
    <hyperlink ref="C67" r:id="rId64"/>
    <hyperlink ref="C68" r:id="rId65"/>
    <hyperlink ref="C69" r:id="rId66"/>
    <hyperlink ref="C70" r:id="rId67"/>
    <hyperlink ref="C71" r:id="rId68"/>
    <hyperlink ref="C72" r:id="rId69"/>
    <hyperlink ref="C73" r:id="rId70"/>
    <hyperlink ref="C74" r:id="rId71"/>
    <hyperlink ref="C75" r:id="rId72"/>
    <hyperlink ref="C76" r:id="rId73"/>
    <hyperlink ref="C77" r:id="rId74"/>
    <hyperlink ref="C78" r:id="rId75"/>
    <hyperlink ref="C79" r:id="rId76"/>
    <hyperlink ref="C80" r:id="rId77"/>
    <hyperlink ref="C81" r:id="rId78"/>
    <hyperlink ref="C82" r:id="rId79"/>
    <hyperlink ref="C83" r:id="rId80"/>
    <hyperlink ref="C84" r:id="rId81"/>
    <hyperlink ref="C85" r:id="rId82"/>
    <hyperlink ref="C86" r:id="rId83"/>
    <hyperlink ref="C87" r:id="rId84"/>
    <hyperlink ref="C88" r:id="rId85"/>
    <hyperlink ref="C89" r:id="rId86"/>
    <hyperlink ref="C90" r:id="rId87"/>
    <hyperlink ref="C91" r:id="rId88"/>
    <hyperlink ref="C92" r:id="rId89"/>
    <hyperlink ref="C93" r:id="rId90"/>
    <hyperlink ref="C94" r:id="rId91"/>
    <hyperlink ref="C95" r:id="rId92"/>
    <hyperlink ref="C96" r:id="rId9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2022-04-06T20:16:26Z</dcterms:created>
  <dcterms:modified xsi:type="dcterms:W3CDTF">2023-10-06T20:19:41Z</dcterms:modified>
</cp:coreProperties>
</file>