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E:\OBLIGACIONES TRANSPARENCIA\TESORERIA\2023\11 - NOVIEMBRE 2023\LTAIPSLP84XXXVIII NOVIEMBRE 2023\"/>
    </mc:Choice>
  </mc:AlternateContent>
  <xr:revisionPtr revIDLastSave="0" documentId="13_ncr:1_{FCA9F961-23D0-4508-ABAC-CBD9D7A79D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<sst xmlns="http://schemas.openxmlformats.org/spreadsheetml/2006/main" count="1971" uniqueCount="516">
  <si>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</si>
  <si>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</si>
  <si>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</si>
  <si>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</si>
  <si>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</si>
  <si>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</si>
  <si>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</si>
  <si>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</si>
  <si>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</si>
  <si>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</si>
  <si>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</si>
  <si>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</si>
  <si>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</si>
  <si>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</si>
  <si>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</si>
  <si>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</si>
  <si>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</si>
  <si>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</si>
  <si>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</si>
  <si>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</si>
  <si>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</si>
  <si>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</si>
  <si>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</si>
  <si>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</si>
  <si>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</si>
  <si>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</si>
  <si>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</si>
  <si>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</si>
  <si>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</si>
  <si>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</si>
  <si>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</si>
  <si>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</si>
  <si>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</si>
  <si>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</si>
  <si>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</si>
  <si>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</si>
  <si>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</si>
  <si>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</si>
  <si>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</si>
  <si>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</si>
  <si>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</si>
  <si>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</si>
  <si>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</si>
  <si>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</si>
  <si>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</si>
  <si>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</si>
  <si>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</si>
  <si>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</si>
  <si>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</si>
  <si>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</si>
  <si>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</si>
  <si>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</si>
  <si>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</si>
  <si>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</si>
  <si>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</si>
  <si>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</si>
  <si>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</si>
  <si>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</si>
  <si>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</si>
  <si>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</si>
  <si>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</si>
  <si>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</si>
  <si>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</si>
  <si>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</si>
  <si>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</si>
  <si>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</si>
  <si>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</si>
  <si>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</si>
  <si>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</si>
  <si>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</si>
  <si>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</si>
  <si>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</si>
  <si>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</si>
  <si>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</si>
  <si>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</si>
  <si>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</si>
  <si>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</si>
  <si>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</si>
  <si>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</si>
  <si>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</si>
  <si>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</si>
  <si>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</si>
  <si>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</si>
  <si>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</si>
  <si>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</si>
  <si>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</si>
  <si>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</si>
  <si>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</si>
  <si>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</si>
  <si>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</si>
  <si>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</si>
  <si>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</si>
  <si>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</si>
  <si>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</si>
  <si>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</si>
  <si>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</si>
  <si>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</si>
  <si>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</si>
  <si>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</si>
  <si>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</si>
  <si>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</si>
  <si>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</si>
  <si>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</si>
  <si>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</si>
  <si>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</si>
  <si>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</si>
  <si>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</si>
  <si>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</si>
  <si>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</si>
  <si>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</si>
  <si>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</si>
  <si>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</si>
  <si>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</si>
  <si>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</si>
  <si>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</si>
  <si>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</si>
  <si>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</si>
  <si>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</si>
  <si>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</si>
  <si>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</si>
  <si>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</si>
  <si>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</si>
  <si>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</si>
  <si>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</si>
  <si>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</si>
  <si>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</si>
  <si>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</si>
  <si>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</si>
  <si>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</si>
  <si>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</si>
  <si>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</si>
  <si>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</si>
  <si>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</si>
  <si>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</si>
  <si>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</si>
  <si>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</si>
  <si>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</si>
  <si>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</si>
  <si>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</si>
  <si>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</si>
  <si>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</si>
  <si>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</si>
  <si>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</si>
  <si>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</si>
  <si>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</si>
  <si>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</si>
  <si>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</si>
  <si>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</si>
  <si>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</si>
  <si>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</si>
  <si>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</si>
  <si>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</si>
  <si>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</si>
  <si>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</si>
  <si>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</si>
  <si>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</si>
  <si>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</si>
  <si>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</si>
  <si>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</si>
  <si>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</si>
  <si>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</si>
  <si>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</si>
  <si>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</si>
  <si>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</si>
  <si>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</si>
  <si>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</si>
  <si>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</si>
  <si>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</si>
  <si>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</si>
  <si>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</si>
  <si>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</si>
  <si>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</si>
  <si>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</si>
  <si>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</si>
  <si>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</si>
  <si>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</si>
  <si>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</si>
  <si>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</si>
  <si>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</si>
  <si>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</si>
  <si>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</si>
  <si>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</si>
  <si>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</si>
  <si>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</si>
  <si>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</si>
  <si>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</si>
  <si>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</si>
  <si>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</si>
  <si>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</si>
  <si>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</si>
  <si>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</si>
  <si>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</si>
  <si>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</si>
  <si>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</si>
  <si>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</si>
  <si>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</si>
  <si>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</si>
  <si>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</si>
  <si>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</si>
  <si>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</si>
  <si>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</si>
  <si>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</si>
  <si>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</si>
  <si>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</si>
  <si>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</si>
  <si>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</si>
  <si>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</si>
  <si>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</si>
  <si>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</si>
  <si>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</si>
  <si>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</si>
  <si>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</si>
  <si>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</si>
  <si>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</si>
  <si>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</si>
  <si>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SIMON</t>
  </si>
  <si>
    <t>JIMENEZ</t>
  </si>
  <si>
    <t>GUTIERREZ</t>
  </si>
  <si>
    <t>MADERERIA DEL BOSQUE</t>
  </si>
  <si>
    <t>PEQUEÑA</t>
  </si>
  <si>
    <t>MEXICO</t>
  </si>
  <si>
    <t>JIGS7510142R0</t>
  </si>
  <si>
    <t>COMERCIO</t>
  </si>
  <si>
    <t xml:space="preserve">LAZARO CARDENAS </t>
  </si>
  <si>
    <t>VERGEL</t>
  </si>
  <si>
    <t>EBANO</t>
  </si>
  <si>
    <t>NO SE CUENTA CON DOMICILIO EN EL EXTRANJERO</t>
  </si>
  <si>
    <t>NO CUENTA CON CORREO ELECTRONICO</t>
  </si>
  <si>
    <t>IDENTIFICACION INE</t>
  </si>
  <si>
    <t>NO SE CUENTA CON PAGINA WEB</t>
  </si>
  <si>
    <t>TESORERIA MUNICIPAL</t>
  </si>
  <si>
    <t xml:space="preserve">MANUEL </t>
  </si>
  <si>
    <t>MAURY</t>
  </si>
  <si>
    <t>PIÑEIRO</t>
  </si>
  <si>
    <t>REFACCIONARIAS SAN MARTIN MAURY SA DE CV</t>
  </si>
  <si>
    <t>MEDIANA</t>
  </si>
  <si>
    <t>CAS161221T64</t>
  </si>
  <si>
    <t>C. LARRAGA</t>
  </si>
  <si>
    <t>LAS AMERICAS</t>
  </si>
  <si>
    <t>ADA IRASEMA</t>
  </si>
  <si>
    <t>POSADAS</t>
  </si>
  <si>
    <t>GONZALEZ</t>
  </si>
  <si>
    <t>ADA IRASEMA POSADAS GONZALEZ</t>
  </si>
  <si>
    <t>MICRO</t>
  </si>
  <si>
    <t>POGA7208229KT7</t>
  </si>
  <si>
    <t>DAMIAN CARMONA</t>
  </si>
  <si>
    <t>20 DE NOVIEMBRE</t>
  </si>
  <si>
    <t xml:space="preserve">ARTURO </t>
  </si>
  <si>
    <t>JONGUITUD</t>
  </si>
  <si>
    <t>MARTINEZ</t>
  </si>
  <si>
    <t>ARTURO JONGUITUD MARTINEZ</t>
  </si>
  <si>
    <t>JOMA811210EH9</t>
  </si>
  <si>
    <t>SERVICIOS PROFESIONALES</t>
  </si>
  <si>
    <t>PRINCIPAL</t>
  </si>
  <si>
    <t>CD VALLES</t>
  </si>
  <si>
    <t>JAVIER</t>
  </si>
  <si>
    <t>HERNANDEZ</t>
  </si>
  <si>
    <t>JAVIER HERNANDEZ HERNANDEZ</t>
  </si>
  <si>
    <t>HEHJ930125R34</t>
  </si>
  <si>
    <t>CARRETERA</t>
  </si>
  <si>
    <t>TAMPAMOLON CORONA</t>
  </si>
  <si>
    <t>CAROLINA</t>
  </si>
  <si>
    <t>HERVERT</t>
  </si>
  <si>
    <t>SANCHEZ</t>
  </si>
  <si>
    <t>CAROLINA HERVERT SANCHEZ</t>
  </si>
  <si>
    <t>HESC880313K24</t>
  </si>
  <si>
    <t>CONOCIDO</t>
  </si>
  <si>
    <t>JULIA ISABEL</t>
  </si>
  <si>
    <t>LIO</t>
  </si>
  <si>
    <t>JULIA ISABEL GONZALEZ LIO</t>
  </si>
  <si>
    <t>GOLJ780913AC3</t>
  </si>
  <si>
    <t>BENITO JUAREZ</t>
  </si>
  <si>
    <t>CENTRO</t>
  </si>
  <si>
    <t xml:space="preserve">ULISES </t>
  </si>
  <si>
    <t>CANO</t>
  </si>
  <si>
    <t>VAZQUEZ</t>
  </si>
  <si>
    <t>ULISES CANO VAZQUEZ</t>
  </si>
  <si>
    <t>CAVU980215LU9</t>
  </si>
  <si>
    <t>SERVICIOS DE HOTELERIA</t>
  </si>
  <si>
    <t>JUAREZ</t>
  </si>
  <si>
    <t>JORGE ANTONIO</t>
  </si>
  <si>
    <t>ORDAZ</t>
  </si>
  <si>
    <t>TRUJILLO</t>
  </si>
  <si>
    <t>JORGE ANTONIO ORDAZ TRUJILLO</t>
  </si>
  <si>
    <t>OATJ7101178Z6</t>
  </si>
  <si>
    <t>JORGE LUIS</t>
  </si>
  <si>
    <t>NIETO</t>
  </si>
  <si>
    <t>ORTEGA</t>
  </si>
  <si>
    <t>JORGE LUIS NIETO ORTEGA</t>
  </si>
  <si>
    <t>NIOJ6909303I1</t>
  </si>
  <si>
    <t>PRESTACION DE SERVICIOS</t>
  </si>
  <si>
    <t>ROSA LINDA</t>
  </si>
  <si>
    <t>CEDILLO</t>
  </si>
  <si>
    <t>ROSAS</t>
  </si>
  <si>
    <t>ROSA LINDA CEDILLO ROSAS</t>
  </si>
  <si>
    <t>CERR750610M43</t>
  </si>
  <si>
    <t>ALTA VISTA</t>
  </si>
  <si>
    <t>JOSUE ISRAEL</t>
  </si>
  <si>
    <t>BACHE</t>
  </si>
  <si>
    <t>BLANCO</t>
  </si>
  <si>
    <t>JOSUE ISRAEL BACHE BLANCO</t>
  </si>
  <si>
    <t>BABJ820912245</t>
  </si>
  <si>
    <t>PASCUAL OROZCO</t>
  </si>
  <si>
    <t>REVOLUCION MEXICANA</t>
  </si>
  <si>
    <t>PANUCO</t>
  </si>
  <si>
    <t>seguridad.disi@gmail.com</t>
  </si>
  <si>
    <t>LUIS EDUARDO</t>
  </si>
  <si>
    <t>DE LA TORRE</t>
  </si>
  <si>
    <t>GUZMAN</t>
  </si>
  <si>
    <t>LUIS EDUARDO DE LA TORRE GUZMAN</t>
  </si>
  <si>
    <t>TOGL8202153G1</t>
  </si>
  <si>
    <t>LINARES</t>
  </si>
  <si>
    <t>VICENTE GUERRERO</t>
  </si>
  <si>
    <t>CD MADERO</t>
  </si>
  <si>
    <t>JUAN ROMAN</t>
  </si>
  <si>
    <t xml:space="preserve">SANCHEZ </t>
  </si>
  <si>
    <t>OSTOS</t>
  </si>
  <si>
    <t>JUAN ROMAN SANCHEZ OSTOS</t>
  </si>
  <si>
    <t>SAOJ570809BI5</t>
  </si>
  <si>
    <t>SERVICIO DE ARRENDAMIENTO DE MOBILIARIO</t>
  </si>
  <si>
    <t>PEDRO ANTONIO SANTOS</t>
  </si>
  <si>
    <t>MARIA ELOISA</t>
  </si>
  <si>
    <t>OLVERA</t>
  </si>
  <si>
    <t>MARIA ELOISA SANCHEZ OLVERA</t>
  </si>
  <si>
    <t>SAOE7106059B1</t>
  </si>
  <si>
    <t>DR. NICASIO SANCHEZ</t>
  </si>
  <si>
    <t>GUERRERO</t>
  </si>
  <si>
    <t>SILVA</t>
  </si>
  <si>
    <t>CAROLINA GUERRERO SILVA</t>
  </si>
  <si>
    <t>GUSC810514IM6</t>
  </si>
  <si>
    <t>FRANCISCO IGNACIO</t>
  </si>
  <si>
    <t>ROMERO</t>
  </si>
  <si>
    <t>POZOS</t>
  </si>
  <si>
    <t>FRANCISCO IGNACIO ROMERO POZOS</t>
  </si>
  <si>
    <t>ROPF6010307M2</t>
  </si>
  <si>
    <t>ELPIDIA</t>
  </si>
  <si>
    <t>ACUÑA</t>
  </si>
  <si>
    <t>MEDINA</t>
  </si>
  <si>
    <t>ELPIDIA ACUÑA MEDINA</t>
  </si>
  <si>
    <t>AUME361116IJ7</t>
  </si>
  <si>
    <t>JUSTO SIERRA</t>
  </si>
  <si>
    <t>JESUS</t>
  </si>
  <si>
    <t xml:space="preserve">VARGAS </t>
  </si>
  <si>
    <t>VILLALON</t>
  </si>
  <si>
    <t>JESUS VARGAS VILLALON</t>
  </si>
  <si>
    <t>VAVJ8709062LA</t>
  </si>
  <si>
    <t>ANTIGUO REFORMA</t>
  </si>
  <si>
    <t>NO SE GENERO INFORMACION</t>
  </si>
  <si>
    <t>COMISION FEDERAL DE ELECTRICIDAD</t>
  </si>
  <si>
    <t>CSS160330CP7</t>
  </si>
  <si>
    <t>OTROS SERVICIOS EXCEPTO ACTIVIDADES GUBERNAMENTALES</t>
  </si>
  <si>
    <t>PASEO DE LA REFORMA</t>
  </si>
  <si>
    <t>CIUDAD DE MEXICO</t>
  </si>
  <si>
    <t>www.cfe.mx</t>
  </si>
  <si>
    <t>SUPER SERVICIO UNION, S.A.</t>
  </si>
  <si>
    <t>SSU960202LM2</t>
  </si>
  <si>
    <t>COMERCIO AL POR MAYOR</t>
  </si>
  <si>
    <t>TULIPANES</t>
  </si>
  <si>
    <t>www.gasolinamexico.com.mx/estacion/7478/super-servicio-union-sa-de-cv/</t>
  </si>
  <si>
    <t>PINTURERIAS Y MUROS COMERCIALES S.A. DE C.V.</t>
  </si>
  <si>
    <t>PCC951205QT7</t>
  </si>
  <si>
    <t>HUGO</t>
  </si>
  <si>
    <t>URESTI</t>
  </si>
  <si>
    <t>SALAS</t>
  </si>
  <si>
    <t>HUGO URESTI SALAS</t>
  </si>
  <si>
    <t>UESH630803553</t>
  </si>
  <si>
    <t>DOMICILIO CONOCIDO</t>
  </si>
  <si>
    <t>LA DEL VALLE</t>
  </si>
  <si>
    <t xml:space="preserve">HUGO </t>
  </si>
  <si>
    <t xml:space="preserve">URESTI </t>
  </si>
  <si>
    <t>MARIA DEL REFUGIO DEL CARMEN</t>
  </si>
  <si>
    <t>LICEA</t>
  </si>
  <si>
    <t>MOCTEZUMA</t>
  </si>
  <si>
    <t>MARIA DEL REFUGIO DEL CARMEN LICEA MOCTEZUMA</t>
  </si>
  <si>
    <t>LIMR690824U48</t>
  </si>
  <si>
    <t xml:space="preserve">MA DEL REFUGIO DEL CARMEN </t>
  </si>
  <si>
    <t xml:space="preserve">LICEA </t>
  </si>
  <si>
    <t>GASIFICADORA DEL GOLFO, S.A. DE C.V.</t>
  </si>
  <si>
    <t>GGO810317QQA</t>
  </si>
  <si>
    <t>SOR JUANA INES DE LA CRUZ</t>
  </si>
  <si>
    <t>LOS MANGOS</t>
  </si>
  <si>
    <t>ELVIRA</t>
  </si>
  <si>
    <t>REYNOSA</t>
  </si>
  <si>
    <t>SANDOVAL</t>
  </si>
  <si>
    <t>ELVIRA REYNOSA SANDOVAL</t>
  </si>
  <si>
    <t>RESE580215554</t>
  </si>
  <si>
    <t>CARLOS EUGENIO</t>
  </si>
  <si>
    <t xml:space="preserve">SALDIVAR </t>
  </si>
  <si>
    <t>CRUZ</t>
  </si>
  <si>
    <t>CARLOS EUGENIO SALDIVAR CRUZ</t>
  </si>
  <si>
    <t>SACC9709014I9</t>
  </si>
  <si>
    <t>ZONA CENTRO</t>
  </si>
  <si>
    <t>SALDIVAR</t>
  </si>
  <si>
    <t>TELEFONOS DE MEXICO, S.A.B. DE C.V.</t>
  </si>
  <si>
    <t>GRANDE</t>
  </si>
  <si>
    <t>TME840315KT6</t>
  </si>
  <si>
    <t>PARQUE VIA</t>
  </si>
  <si>
    <t>CUAHUTEMOC</t>
  </si>
  <si>
    <t>DIRECCION DE AGUA POTABLE, ALCANTARILLADO Y SANEAMIENTO DE EBANO, S.L.P.</t>
  </si>
  <si>
    <t>DAP980601MUO</t>
  </si>
  <si>
    <t>SUMINISTRO DE AGUA POTABLE</t>
  </si>
  <si>
    <t>EBANO-ESTACION KM1</t>
  </si>
  <si>
    <t xml:space="preserve">ANA OLIVIA </t>
  </si>
  <si>
    <t>RETE</t>
  </si>
  <si>
    <t>MARIA OLIVA MARTINEZ RETE</t>
  </si>
  <si>
    <t>MARA9106032I8</t>
  </si>
  <si>
    <t>MARIA OLIVIA</t>
  </si>
  <si>
    <t xml:space="preserve">MARTINEZ </t>
  </si>
  <si>
    <t>NALLELY</t>
  </si>
  <si>
    <t>ALMAZAN</t>
  </si>
  <si>
    <t>NALLELY MARTINEZ ALMAZAN</t>
  </si>
  <si>
    <t>MAAN8805081K3</t>
  </si>
  <si>
    <t xml:space="preserve">NALLELY </t>
  </si>
  <si>
    <t>MIGUEL ANGEL</t>
  </si>
  <si>
    <t>GARCIA</t>
  </si>
  <si>
    <t>SANTIAGO</t>
  </si>
  <si>
    <t>MIGUEL ANGEL GARCIA SANTIAGO</t>
  </si>
  <si>
    <t>GASM770929UX7</t>
  </si>
  <si>
    <t xml:space="preserve">GARCIA </t>
  </si>
  <si>
    <t>NANCY</t>
  </si>
  <si>
    <t>ROSADO</t>
  </si>
  <si>
    <t>NANCY SANCHEZ ROSADO</t>
  </si>
  <si>
    <t>SARN010101000</t>
  </si>
  <si>
    <t xml:space="preserve">NANCY </t>
  </si>
  <si>
    <t>MAYRA LIZBETH CATALINA</t>
  </si>
  <si>
    <t>ZARAGOZA</t>
  </si>
  <si>
    <t>LEDEZMA</t>
  </si>
  <si>
    <t>MAYRA LIZBETH CATALINA ZARAGOZA LEDEZMA</t>
  </si>
  <si>
    <t>ZALM880319HH1</t>
  </si>
  <si>
    <t>MATEHUALA</t>
  </si>
  <si>
    <t>ZOZTEPEC</t>
  </si>
  <si>
    <t xml:space="preserve">GERMAN </t>
  </si>
  <si>
    <t>RIVERA</t>
  </si>
  <si>
    <t>GERMAN RIVERA GARCIA</t>
  </si>
  <si>
    <t>RIGG650406IV1</t>
  </si>
  <si>
    <t>MANUEL C. LARRAGA</t>
  </si>
  <si>
    <t>ANTONIO J. BERMUDEZ</t>
  </si>
  <si>
    <t>HILARIO</t>
  </si>
  <si>
    <t>QUINTERO</t>
  </si>
  <si>
    <t>HILARIO QUINTERO GARCIA</t>
  </si>
  <si>
    <t>AAMB760528R18</t>
  </si>
  <si>
    <t>OBRERA</t>
  </si>
  <si>
    <t>KARINA LIZBET</t>
  </si>
  <si>
    <t>PEREZ</t>
  </si>
  <si>
    <t>CAMACHO</t>
  </si>
  <si>
    <t>KARINA LIZBET PÉREZ CAMACHO</t>
  </si>
  <si>
    <t>PECK555981000</t>
  </si>
  <si>
    <t>LOS NARANJOS</t>
  </si>
  <si>
    <t>SANTA ÚRSULA</t>
  </si>
  <si>
    <t>HECTOR MANUEL</t>
  </si>
  <si>
    <t>PORTALES</t>
  </si>
  <si>
    <t>AVILA</t>
  </si>
  <si>
    <t>HECTOR MANUEL PORTALES AVILA</t>
  </si>
  <si>
    <t>POAH850918GY4</t>
  </si>
  <si>
    <t>ZACATECAS</t>
  </si>
  <si>
    <t>AVIACION</t>
  </si>
  <si>
    <t xml:space="preserve">HECTOR MANUEL </t>
  </si>
  <si>
    <t>DAVID</t>
  </si>
  <si>
    <t>ARMENTA</t>
  </si>
  <si>
    <t>CASTRO</t>
  </si>
  <si>
    <t>DAVID ARMENTA CASTRO</t>
  </si>
  <si>
    <t>AECD751003TF1</t>
  </si>
  <si>
    <t xml:space="preserve">ARMENTA </t>
  </si>
  <si>
    <t>PAULO</t>
  </si>
  <si>
    <t>NONO</t>
  </si>
  <si>
    <t>AZUARA</t>
  </si>
  <si>
    <t>PAULO NONO AZUARA</t>
  </si>
  <si>
    <t>NOAP581202R0</t>
  </si>
  <si>
    <t>BERMUDEZ</t>
  </si>
  <si>
    <t>INDOMAR</t>
  </si>
  <si>
    <t>ALLENDE</t>
  </si>
  <si>
    <t>INDOMAR GUERRERO ALLENDE</t>
  </si>
  <si>
    <t>GUAI760115EC0</t>
  </si>
  <si>
    <t>RAFAEL</t>
  </si>
  <si>
    <t>VARGAS</t>
  </si>
  <si>
    <t>RAFAEL PEREZ VARGAS</t>
  </si>
  <si>
    <t>PEVR7710244A9</t>
  </si>
  <si>
    <t xml:space="preserve">PEREZ </t>
  </si>
  <si>
    <t>LUIS DIEGO</t>
  </si>
  <si>
    <t>MONCADA</t>
  </si>
  <si>
    <t>LUIS DIEGO HERNANDEZ MONCADA</t>
  </si>
  <si>
    <t>HEML980807GI9</t>
  </si>
  <si>
    <t xml:space="preserve">HERNANDEZ </t>
  </si>
  <si>
    <t>JUAN ANTONIO</t>
  </si>
  <si>
    <t>JUAN ANTONIO CASTRO AVILA</t>
  </si>
  <si>
    <t>CAAJ620207J13</t>
  </si>
  <si>
    <t>PETROLERA</t>
  </si>
  <si>
    <t xml:space="preserve">CASTRO </t>
  </si>
  <si>
    <t>ANWAR ORLANDO</t>
  </si>
  <si>
    <t>ALVAREZ</t>
  </si>
  <si>
    <t>ANWAR ORLANDO ALVAREZ PEREZ</t>
  </si>
  <si>
    <t>AAPA8005041C0</t>
  </si>
  <si>
    <t xml:space="preserve">ANWAR ORLANDO </t>
  </si>
  <si>
    <t>ARCELIA MAYRELI</t>
  </si>
  <si>
    <t>ZUÑIGA</t>
  </si>
  <si>
    <t>ARCELIA MAYRELI GONZALEZ ZUÑIGA</t>
  </si>
  <si>
    <t>GOZA871113RS5</t>
  </si>
  <si>
    <t>HORACIO SANCHEZ UNZUETA</t>
  </si>
  <si>
    <t>EL HULE</t>
  </si>
  <si>
    <t xml:space="preserve">ARCELIA MAYRELI </t>
  </si>
  <si>
    <t xml:space="preserve">GONZALEZ </t>
  </si>
  <si>
    <t>SILVIA ELENA</t>
  </si>
  <si>
    <t xml:space="preserve">LEAL </t>
  </si>
  <si>
    <t>KLEVEZAS</t>
  </si>
  <si>
    <t>SILVIA ELENA LEAL KLEVEZAS</t>
  </si>
  <si>
    <t>LEKS591103GU7</t>
  </si>
  <si>
    <t>ARRENDAMIENTO DE INMUEBLE</t>
  </si>
  <si>
    <t>LOMAS DEL REAL</t>
  </si>
  <si>
    <t>LEAL</t>
  </si>
  <si>
    <t xml:space="preserve">KLEVEZAS </t>
  </si>
  <si>
    <t>LETRAS E IMPRESIONES DE SAN LUIS POTOSI S.A. DE C.V.</t>
  </si>
  <si>
    <t>LEI090609DL6</t>
  </si>
  <si>
    <t>publicidad_elmanana@live.com.mx</t>
  </si>
  <si>
    <t>INFORMACION ACTUALIZADA Y CORRESPONDIENTE AL PERIODO DESCRITO EN REGISTROS INTERNOS AL 2023</t>
  </si>
  <si>
    <t>http://www.cegaipslp.org.mx/HV2023.nsf/nombre_de_la_vista/D61126D50C8A0B5206258B7800104603/$File/Hipervínculo+al+Directorio+de+Proveedores+y+Contratistas+Sancionados2.xlsx</t>
  </si>
  <si>
    <t>http://www.cegaipslp.org.mx/HV2023.nsf/nombre_de_la_vista/2CB5E8A740F2392306258B7800105BB6/$File/Hipervínculo+Registro+Proveedores+Contratistas,+en+su+caso.docx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</si>
</sst>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21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42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47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63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68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84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89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16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11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32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37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53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58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74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79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5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90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95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22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27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43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48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64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69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8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51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72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80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85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93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3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12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17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25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33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38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46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59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67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20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41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54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62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70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75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83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88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91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96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1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6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15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23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28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36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49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57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10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31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44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52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60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65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73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78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81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86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94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4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9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13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18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39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34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50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55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76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7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71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92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2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29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24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40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45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66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87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61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82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19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14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30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35" Type="http://schemas.openxmlformats.org/officeDocument/2006/relationships/hyperlink" Target="http://www.cegaipslp.org.mx/HV2023.nsf/nombre_de_la_vista/D61126D50C8A0B5206258B7800104603/$File/Hiperv&#237;nculo+al+Directorio+de+Proveedores+y+Contratistas+Sancionados2.xlsx" TargetMode="External"/><Relationship Id="rId56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Relationship Id="rId77" Type="http://schemas.openxmlformats.org/officeDocument/2006/relationships/hyperlink" Target="http://www.cegaipslp.org.mx/HV2023.nsf/nombre_de_la_vista/2CB5E8A740F2392306258B7800105BB6/$File/Hiperv&#237;nculo+Registro+Proveedores+Contratistas,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5"/>
  <sheetViews>
    <sheetView tabSelected="1" topLeftCell="AS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45231</v>
      </c>
      <c r="C8" s="2">
        <v>45260</v>
      </c>
      <c r="D8" t="s">
        <v>111</v>
      </c>
      <c r="E8" t="s">
        <v>215</v>
      </c>
      <c r="F8" t="s">
        <v>216</v>
      </c>
      <c r="G8" t="s">
        <v>217</v>
      </c>
      <c r="H8" t="s">
        <v>113</v>
      </c>
      <c r="I8" t="s">
        <v>218</v>
      </c>
      <c r="J8" t="s">
        <v>219</v>
      </c>
      <c r="K8" t="s">
        <v>115</v>
      </c>
      <c r="L8" t="s">
        <v>220</v>
      </c>
      <c r="M8" t="s">
        <v>221</v>
      </c>
      <c r="N8" t="s">
        <v>124</v>
      </c>
      <c r="O8" t="s">
        <v>150</v>
      </c>
      <c r="P8" t="s">
        <v>222</v>
      </c>
      <c r="Q8" t="s">
        <v>151</v>
      </c>
      <c r="R8" t="s">
        <v>223</v>
      </c>
      <c r="S8">
        <v>25</v>
      </c>
      <c r="T8">
        <v>0</v>
      </c>
      <c r="U8" t="s">
        <v>182</v>
      </c>
      <c r="V8" t="s">
        <v>224</v>
      </c>
      <c r="W8">
        <v>16</v>
      </c>
      <c r="X8" t="s">
        <v>225</v>
      </c>
      <c r="Y8">
        <v>16</v>
      </c>
      <c r="Z8" t="s">
        <v>225</v>
      </c>
      <c r="AA8">
        <v>24</v>
      </c>
      <c r="AB8" t="s">
        <v>124</v>
      </c>
      <c r="AC8">
        <v>79100</v>
      </c>
      <c r="AD8" t="s">
        <v>226</v>
      </c>
      <c r="AE8" t="s">
        <v>226</v>
      </c>
      <c r="AF8" t="s">
        <v>226</v>
      </c>
      <c r="AG8" t="s">
        <v>226</v>
      </c>
      <c r="AH8" t="s">
        <v>215</v>
      </c>
      <c r="AI8" t="s">
        <v>216</v>
      </c>
      <c r="AJ8" t="s">
        <v>217</v>
      </c>
      <c r="AK8">
        <v>0</v>
      </c>
      <c r="AL8" t="s">
        <v>227</v>
      </c>
      <c r="AM8" t="s">
        <v>228</v>
      </c>
      <c r="AN8" t="s">
        <v>229</v>
      </c>
      <c r="AO8">
        <v>0</v>
      </c>
      <c r="AP8" t="s">
        <v>227</v>
      </c>
      <c r="AQ8" s="6" t="s">
        <v>515</v>
      </c>
      <c r="AR8" s="6" t="s">
        <v>514</v>
      </c>
      <c r="AS8" t="s">
        <v>230</v>
      </c>
      <c r="AT8" s="2">
        <v>45516</v>
      </c>
      <c r="AU8" s="2">
        <v>45516</v>
      </c>
      <c r="AV8" t="s">
        <v>513</v>
      </c>
    </row>
    <row r="9" spans="1:48" x14ac:dyDescent="0.25">
      <c r="A9">
        <v>2023</v>
      </c>
      <c r="B9" s="2">
        <v>45231</v>
      </c>
      <c r="C9" s="2">
        <v>45260</v>
      </c>
      <c r="D9" t="s">
        <v>112</v>
      </c>
      <c r="E9" t="s">
        <v>231</v>
      </c>
      <c r="F9" t="s">
        <v>232</v>
      </c>
      <c r="G9" t="s">
        <v>233</v>
      </c>
      <c r="H9" t="s">
        <v>113</v>
      </c>
      <c r="I9" t="s">
        <v>234</v>
      </c>
      <c r="J9" t="s">
        <v>235</v>
      </c>
      <c r="K9" t="s">
        <v>115</v>
      </c>
      <c r="L9" t="s">
        <v>220</v>
      </c>
      <c r="M9" t="s">
        <v>236</v>
      </c>
      <c r="N9" t="s">
        <v>124</v>
      </c>
      <c r="O9" t="s">
        <v>150</v>
      </c>
      <c r="P9" t="s">
        <v>222</v>
      </c>
      <c r="Q9" t="s">
        <v>176</v>
      </c>
      <c r="R9" t="s">
        <v>237</v>
      </c>
      <c r="S9">
        <v>10</v>
      </c>
      <c r="T9">
        <v>0</v>
      </c>
      <c r="U9" t="s">
        <v>182</v>
      </c>
      <c r="V9" t="s">
        <v>238</v>
      </c>
      <c r="W9">
        <v>16</v>
      </c>
      <c r="X9" t="s">
        <v>225</v>
      </c>
      <c r="Y9">
        <v>16</v>
      </c>
      <c r="Z9" t="s">
        <v>225</v>
      </c>
      <c r="AA9">
        <v>24</v>
      </c>
      <c r="AB9" t="s">
        <v>124</v>
      </c>
      <c r="AC9">
        <v>79120</v>
      </c>
      <c r="AD9" t="s">
        <v>226</v>
      </c>
      <c r="AE9" t="s">
        <v>226</v>
      </c>
      <c r="AF9" t="s">
        <v>226</v>
      </c>
      <c r="AG9" t="s">
        <v>226</v>
      </c>
      <c r="AH9" t="s">
        <v>231</v>
      </c>
      <c r="AI9" t="s">
        <v>232</v>
      </c>
      <c r="AJ9" t="s">
        <v>233</v>
      </c>
      <c r="AK9">
        <v>0</v>
      </c>
      <c r="AL9" t="s">
        <v>227</v>
      </c>
      <c r="AM9" t="s">
        <v>228</v>
      </c>
      <c r="AN9" t="s">
        <v>229</v>
      </c>
      <c r="AO9">
        <v>0</v>
      </c>
      <c r="AP9" t="s">
        <v>227</v>
      </c>
      <c r="AQ9" s="6" t="s">
        <v>515</v>
      </c>
      <c r="AR9" s="6" t="s">
        <v>514</v>
      </c>
      <c r="AS9" t="s">
        <v>230</v>
      </c>
      <c r="AT9" s="2">
        <v>45516</v>
      </c>
      <c r="AU9" s="2">
        <v>45516</v>
      </c>
      <c r="AV9" t="s">
        <v>513</v>
      </c>
    </row>
    <row r="10" spans="1:48" x14ac:dyDescent="0.25">
      <c r="A10">
        <v>2023</v>
      </c>
      <c r="B10" s="2">
        <v>45231</v>
      </c>
      <c r="C10" s="2">
        <v>45260</v>
      </c>
      <c r="D10" t="s">
        <v>111</v>
      </c>
      <c r="E10" t="s">
        <v>239</v>
      </c>
      <c r="F10" t="s">
        <v>240</v>
      </c>
      <c r="G10" t="s">
        <v>241</v>
      </c>
      <c r="H10" t="s">
        <v>114</v>
      </c>
      <c r="I10" t="s">
        <v>242</v>
      </c>
      <c r="J10" t="s">
        <v>243</v>
      </c>
      <c r="K10" t="s">
        <v>115</v>
      </c>
      <c r="L10" t="s">
        <v>220</v>
      </c>
      <c r="M10" t="s">
        <v>244</v>
      </c>
      <c r="N10" t="s">
        <v>124</v>
      </c>
      <c r="O10" t="s">
        <v>150</v>
      </c>
      <c r="P10" t="s">
        <v>222</v>
      </c>
      <c r="Q10" t="s">
        <v>152</v>
      </c>
      <c r="R10" t="s">
        <v>245</v>
      </c>
      <c r="S10">
        <v>15</v>
      </c>
      <c r="T10">
        <v>0</v>
      </c>
      <c r="U10" t="s">
        <v>182</v>
      </c>
      <c r="V10" t="s">
        <v>246</v>
      </c>
      <c r="W10">
        <v>16</v>
      </c>
      <c r="X10" t="s">
        <v>225</v>
      </c>
      <c r="Y10">
        <v>16</v>
      </c>
      <c r="Z10" t="s">
        <v>225</v>
      </c>
      <c r="AA10">
        <v>24</v>
      </c>
      <c r="AB10" t="s">
        <v>124</v>
      </c>
      <c r="AC10">
        <v>79100</v>
      </c>
      <c r="AD10" t="s">
        <v>226</v>
      </c>
      <c r="AE10" t="s">
        <v>226</v>
      </c>
      <c r="AF10" t="s">
        <v>226</v>
      </c>
      <c r="AG10" t="s">
        <v>226</v>
      </c>
      <c r="AH10" t="s">
        <v>239</v>
      </c>
      <c r="AI10" t="s">
        <v>240</v>
      </c>
      <c r="AJ10" t="s">
        <v>241</v>
      </c>
      <c r="AK10">
        <v>0</v>
      </c>
      <c r="AL10" t="s">
        <v>227</v>
      </c>
      <c r="AM10" t="s">
        <v>228</v>
      </c>
      <c r="AN10" t="s">
        <v>229</v>
      </c>
      <c r="AO10">
        <v>0</v>
      </c>
      <c r="AP10" t="s">
        <v>227</v>
      </c>
      <c r="AQ10" s="6" t="s">
        <v>515</v>
      </c>
      <c r="AR10" s="6" t="s">
        <v>514</v>
      </c>
      <c r="AS10" t="s">
        <v>230</v>
      </c>
      <c r="AT10" s="2">
        <v>45516</v>
      </c>
      <c r="AU10" s="2">
        <v>45516</v>
      </c>
      <c r="AV10" t="s">
        <v>513</v>
      </c>
    </row>
    <row r="11" spans="1:48" x14ac:dyDescent="0.25">
      <c r="A11">
        <v>2023</v>
      </c>
      <c r="B11" s="2">
        <v>45231</v>
      </c>
      <c r="C11" s="2">
        <v>45260</v>
      </c>
      <c r="D11" t="s">
        <v>111</v>
      </c>
      <c r="E11" t="s">
        <v>247</v>
      </c>
      <c r="F11" t="s">
        <v>248</v>
      </c>
      <c r="G11" t="s">
        <v>249</v>
      </c>
      <c r="H11" t="s">
        <v>113</v>
      </c>
      <c r="I11" t="s">
        <v>250</v>
      </c>
      <c r="J11" t="s">
        <v>243</v>
      </c>
      <c r="K11" t="s">
        <v>115</v>
      </c>
      <c r="L11" t="s">
        <v>220</v>
      </c>
      <c r="M11" t="s">
        <v>251</v>
      </c>
      <c r="N11" t="s">
        <v>124</v>
      </c>
      <c r="O11" t="s">
        <v>150</v>
      </c>
      <c r="P11" t="s">
        <v>252</v>
      </c>
      <c r="Q11" t="s">
        <v>157</v>
      </c>
      <c r="R11" t="s">
        <v>253</v>
      </c>
      <c r="S11">
        <v>0</v>
      </c>
      <c r="T11">
        <v>0</v>
      </c>
      <c r="U11" t="s">
        <v>180</v>
      </c>
      <c r="V11" t="s">
        <v>254</v>
      </c>
      <c r="W11">
        <v>13</v>
      </c>
      <c r="X11" t="s">
        <v>254</v>
      </c>
      <c r="Y11">
        <v>13</v>
      </c>
      <c r="Z11" t="s">
        <v>254</v>
      </c>
      <c r="AA11">
        <v>24</v>
      </c>
      <c r="AB11" t="s">
        <v>124</v>
      </c>
      <c r="AC11">
        <v>79064</v>
      </c>
      <c r="AD11" t="s">
        <v>226</v>
      </c>
      <c r="AE11" t="s">
        <v>226</v>
      </c>
      <c r="AF11" t="s">
        <v>226</v>
      </c>
      <c r="AG11" t="s">
        <v>226</v>
      </c>
      <c r="AH11" t="s">
        <v>247</v>
      </c>
      <c r="AI11" t="s">
        <v>248</v>
      </c>
      <c r="AJ11" t="s">
        <v>249</v>
      </c>
      <c r="AK11">
        <v>0</v>
      </c>
      <c r="AL11" t="s">
        <v>227</v>
      </c>
      <c r="AM11" t="s">
        <v>228</v>
      </c>
      <c r="AN11" t="s">
        <v>229</v>
      </c>
      <c r="AO11">
        <v>0</v>
      </c>
      <c r="AP11" t="s">
        <v>227</v>
      </c>
      <c r="AQ11" s="6" t="s">
        <v>515</v>
      </c>
      <c r="AR11" s="6" t="s">
        <v>514</v>
      </c>
      <c r="AS11" t="s">
        <v>230</v>
      </c>
      <c r="AT11" s="2">
        <v>45516</v>
      </c>
      <c r="AU11" s="2">
        <v>45516</v>
      </c>
      <c r="AV11" t="s">
        <v>513</v>
      </c>
    </row>
    <row r="12" spans="1:48" x14ac:dyDescent="0.25">
      <c r="A12">
        <v>2023</v>
      </c>
      <c r="B12" s="2">
        <v>45231</v>
      </c>
      <c r="C12" s="2">
        <v>45260</v>
      </c>
      <c r="D12" t="s">
        <v>111</v>
      </c>
      <c r="E12" t="s">
        <v>255</v>
      </c>
      <c r="F12" t="s">
        <v>256</v>
      </c>
      <c r="G12" t="s">
        <v>256</v>
      </c>
      <c r="H12" t="s">
        <v>113</v>
      </c>
      <c r="I12" t="s">
        <v>257</v>
      </c>
      <c r="J12" t="s">
        <v>243</v>
      </c>
      <c r="K12" t="s">
        <v>115</v>
      </c>
      <c r="L12" t="s">
        <v>220</v>
      </c>
      <c r="M12" t="s">
        <v>258</v>
      </c>
      <c r="N12" t="s">
        <v>124</v>
      </c>
      <c r="O12" t="s">
        <v>150</v>
      </c>
      <c r="P12" t="s">
        <v>252</v>
      </c>
      <c r="Q12" t="s">
        <v>151</v>
      </c>
      <c r="R12" t="s">
        <v>259</v>
      </c>
      <c r="S12">
        <v>0</v>
      </c>
      <c r="T12">
        <v>0</v>
      </c>
      <c r="U12" t="s">
        <v>198</v>
      </c>
      <c r="V12" t="s">
        <v>260</v>
      </c>
      <c r="W12">
        <v>39</v>
      </c>
      <c r="X12" t="s">
        <v>260</v>
      </c>
      <c r="Y12">
        <v>39</v>
      </c>
      <c r="Z12" t="s">
        <v>260</v>
      </c>
      <c r="AA12">
        <v>24</v>
      </c>
      <c r="AB12" t="s">
        <v>124</v>
      </c>
      <c r="AC12">
        <v>79850</v>
      </c>
      <c r="AD12" t="s">
        <v>226</v>
      </c>
      <c r="AE12" t="s">
        <v>226</v>
      </c>
      <c r="AF12" t="s">
        <v>226</v>
      </c>
      <c r="AG12" t="s">
        <v>226</v>
      </c>
      <c r="AH12" t="s">
        <v>255</v>
      </c>
      <c r="AI12" t="s">
        <v>256</v>
      </c>
      <c r="AJ12" t="s">
        <v>256</v>
      </c>
      <c r="AK12">
        <v>0</v>
      </c>
      <c r="AL12" t="s">
        <v>227</v>
      </c>
      <c r="AM12" t="s">
        <v>228</v>
      </c>
      <c r="AN12" t="s">
        <v>229</v>
      </c>
      <c r="AO12">
        <v>0</v>
      </c>
      <c r="AP12" t="s">
        <v>227</v>
      </c>
      <c r="AQ12" s="6" t="s">
        <v>515</v>
      </c>
      <c r="AR12" s="6" t="s">
        <v>514</v>
      </c>
      <c r="AS12" t="s">
        <v>230</v>
      </c>
      <c r="AT12" s="2">
        <v>45516</v>
      </c>
      <c r="AU12" s="2">
        <v>45516</v>
      </c>
      <c r="AV12" t="s">
        <v>513</v>
      </c>
    </row>
    <row r="13" spans="1:48" x14ac:dyDescent="0.25">
      <c r="A13">
        <v>2023</v>
      </c>
      <c r="B13" s="2">
        <v>45231</v>
      </c>
      <c r="C13" s="2">
        <v>45260</v>
      </c>
      <c r="D13" t="s">
        <v>111</v>
      </c>
      <c r="E13" t="s">
        <v>261</v>
      </c>
      <c r="F13" t="s">
        <v>262</v>
      </c>
      <c r="G13" t="s">
        <v>263</v>
      </c>
      <c r="H13" t="s">
        <v>114</v>
      </c>
      <c r="I13" t="s">
        <v>264</v>
      </c>
      <c r="J13" t="s">
        <v>243</v>
      </c>
      <c r="K13" t="s">
        <v>115</v>
      </c>
      <c r="L13" t="s">
        <v>220</v>
      </c>
      <c r="M13" t="s">
        <v>265</v>
      </c>
      <c r="N13" t="s">
        <v>124</v>
      </c>
      <c r="O13" t="s">
        <v>150</v>
      </c>
      <c r="P13" t="s">
        <v>222</v>
      </c>
      <c r="Q13" t="s">
        <v>157</v>
      </c>
      <c r="R13" t="s">
        <v>253</v>
      </c>
      <c r="S13">
        <v>0</v>
      </c>
      <c r="T13">
        <v>0</v>
      </c>
      <c r="U13" t="s">
        <v>198</v>
      </c>
      <c r="V13" t="s">
        <v>266</v>
      </c>
      <c r="W13">
        <v>16</v>
      </c>
      <c r="X13" t="s">
        <v>225</v>
      </c>
      <c r="Y13">
        <v>16</v>
      </c>
      <c r="Z13" t="s">
        <v>225</v>
      </c>
      <c r="AA13">
        <v>24</v>
      </c>
      <c r="AB13" t="s">
        <v>124</v>
      </c>
      <c r="AC13">
        <v>79100</v>
      </c>
      <c r="AD13" t="s">
        <v>226</v>
      </c>
      <c r="AE13" t="s">
        <v>226</v>
      </c>
      <c r="AF13" t="s">
        <v>226</v>
      </c>
      <c r="AG13" t="s">
        <v>226</v>
      </c>
      <c r="AH13" t="s">
        <v>261</v>
      </c>
      <c r="AI13" t="s">
        <v>262</v>
      </c>
      <c r="AJ13" t="s">
        <v>263</v>
      </c>
      <c r="AK13">
        <v>0</v>
      </c>
      <c r="AL13" t="s">
        <v>227</v>
      </c>
      <c r="AM13" t="s">
        <v>228</v>
      </c>
      <c r="AN13" t="s">
        <v>229</v>
      </c>
      <c r="AO13">
        <v>0</v>
      </c>
      <c r="AP13" t="s">
        <v>227</v>
      </c>
      <c r="AQ13" s="6" t="s">
        <v>515</v>
      </c>
      <c r="AR13" s="6" t="s">
        <v>514</v>
      </c>
      <c r="AS13" t="s">
        <v>230</v>
      </c>
      <c r="AT13" s="2">
        <v>45516</v>
      </c>
      <c r="AU13" s="2">
        <v>45516</v>
      </c>
      <c r="AV13" t="s">
        <v>513</v>
      </c>
    </row>
    <row r="14" spans="1:48" x14ac:dyDescent="0.25">
      <c r="A14">
        <v>2023</v>
      </c>
      <c r="B14" s="2">
        <v>45231</v>
      </c>
      <c r="C14" s="2">
        <v>45260</v>
      </c>
      <c r="D14" t="s">
        <v>111</v>
      </c>
      <c r="E14" t="s">
        <v>267</v>
      </c>
      <c r="F14" t="s">
        <v>241</v>
      </c>
      <c r="G14" t="s">
        <v>268</v>
      </c>
      <c r="H14" t="s">
        <v>114</v>
      </c>
      <c r="I14" t="s">
        <v>269</v>
      </c>
      <c r="J14" t="s">
        <v>243</v>
      </c>
      <c r="K14" t="s">
        <v>115</v>
      </c>
      <c r="L14" t="s">
        <v>220</v>
      </c>
      <c r="M14" t="s">
        <v>270</v>
      </c>
      <c r="N14" t="s">
        <v>124</v>
      </c>
      <c r="O14" t="s">
        <v>150</v>
      </c>
      <c r="P14" t="s">
        <v>222</v>
      </c>
      <c r="Q14" t="s">
        <v>157</v>
      </c>
      <c r="R14" t="s">
        <v>271</v>
      </c>
      <c r="S14">
        <v>0</v>
      </c>
      <c r="T14">
        <v>3</v>
      </c>
      <c r="U14" t="s">
        <v>182</v>
      </c>
      <c r="V14" t="s">
        <v>272</v>
      </c>
      <c r="W14">
        <v>16</v>
      </c>
      <c r="X14" t="s">
        <v>225</v>
      </c>
      <c r="Y14">
        <v>16</v>
      </c>
      <c r="Z14" t="s">
        <v>225</v>
      </c>
      <c r="AA14">
        <v>24</v>
      </c>
      <c r="AB14" t="s">
        <v>124</v>
      </c>
      <c r="AC14">
        <v>79100</v>
      </c>
      <c r="AD14" t="s">
        <v>226</v>
      </c>
      <c r="AE14" t="s">
        <v>226</v>
      </c>
      <c r="AF14" t="s">
        <v>226</v>
      </c>
      <c r="AG14" t="s">
        <v>226</v>
      </c>
      <c r="AH14" t="s">
        <v>267</v>
      </c>
      <c r="AI14" t="s">
        <v>241</v>
      </c>
      <c r="AJ14" t="s">
        <v>268</v>
      </c>
      <c r="AK14">
        <v>0</v>
      </c>
      <c r="AL14" t="s">
        <v>227</v>
      </c>
      <c r="AM14" t="s">
        <v>228</v>
      </c>
      <c r="AN14" t="s">
        <v>229</v>
      </c>
      <c r="AO14">
        <v>0</v>
      </c>
      <c r="AP14" t="s">
        <v>227</v>
      </c>
      <c r="AQ14" s="6" t="s">
        <v>515</v>
      </c>
      <c r="AR14" s="6" t="s">
        <v>514</v>
      </c>
      <c r="AS14" t="s">
        <v>230</v>
      </c>
      <c r="AT14" s="2">
        <v>45516</v>
      </c>
      <c r="AU14" s="2">
        <v>45516</v>
      </c>
      <c r="AV14" t="s">
        <v>513</v>
      </c>
    </row>
    <row r="15" spans="1:48" x14ac:dyDescent="0.25">
      <c r="A15">
        <v>2023</v>
      </c>
      <c r="B15" s="2">
        <v>45231</v>
      </c>
      <c r="C15" s="2">
        <v>45260</v>
      </c>
      <c r="D15" t="s">
        <v>111</v>
      </c>
      <c r="E15" t="s">
        <v>273</v>
      </c>
      <c r="F15" t="s">
        <v>274</v>
      </c>
      <c r="G15" t="s">
        <v>275</v>
      </c>
      <c r="H15" t="s">
        <v>113</v>
      </c>
      <c r="I15" t="s">
        <v>276</v>
      </c>
      <c r="J15" t="s">
        <v>243</v>
      </c>
      <c r="K15" t="s">
        <v>115</v>
      </c>
      <c r="L15" t="s">
        <v>220</v>
      </c>
      <c r="M15" t="s">
        <v>277</v>
      </c>
      <c r="N15" t="s">
        <v>124</v>
      </c>
      <c r="O15" t="s">
        <v>150</v>
      </c>
      <c r="P15" t="s">
        <v>278</v>
      </c>
      <c r="Q15" t="s">
        <v>176</v>
      </c>
      <c r="R15" t="s">
        <v>279</v>
      </c>
      <c r="S15">
        <v>0</v>
      </c>
      <c r="T15">
        <v>0</v>
      </c>
      <c r="U15" t="s">
        <v>198</v>
      </c>
      <c r="V15" t="s">
        <v>272</v>
      </c>
      <c r="W15">
        <v>16</v>
      </c>
      <c r="X15" t="s">
        <v>225</v>
      </c>
      <c r="Y15">
        <v>16</v>
      </c>
      <c r="Z15" t="s">
        <v>225</v>
      </c>
      <c r="AA15">
        <v>24</v>
      </c>
      <c r="AB15" t="s">
        <v>124</v>
      </c>
      <c r="AC15">
        <v>79100</v>
      </c>
      <c r="AD15" t="s">
        <v>226</v>
      </c>
      <c r="AE15" t="s">
        <v>226</v>
      </c>
      <c r="AF15" t="s">
        <v>226</v>
      </c>
      <c r="AG15" t="s">
        <v>226</v>
      </c>
      <c r="AH15" t="s">
        <v>273</v>
      </c>
      <c r="AI15" t="s">
        <v>274</v>
      </c>
      <c r="AJ15" t="s">
        <v>275</v>
      </c>
      <c r="AK15">
        <v>0</v>
      </c>
      <c r="AL15" t="s">
        <v>227</v>
      </c>
      <c r="AM15" t="s">
        <v>228</v>
      </c>
      <c r="AN15" t="s">
        <v>229</v>
      </c>
      <c r="AO15">
        <v>0</v>
      </c>
      <c r="AP15" t="s">
        <v>227</v>
      </c>
      <c r="AQ15" s="6" t="s">
        <v>515</v>
      </c>
      <c r="AR15" s="6" t="s">
        <v>514</v>
      </c>
      <c r="AS15" t="s">
        <v>230</v>
      </c>
      <c r="AT15" s="2">
        <v>45516</v>
      </c>
      <c r="AU15" s="2">
        <v>45516</v>
      </c>
      <c r="AV15" t="s">
        <v>513</v>
      </c>
    </row>
    <row r="16" spans="1:48" x14ac:dyDescent="0.25">
      <c r="A16">
        <v>2023</v>
      </c>
      <c r="B16" s="2">
        <v>45231</v>
      </c>
      <c r="C16" s="2">
        <v>45260</v>
      </c>
      <c r="D16" t="s">
        <v>111</v>
      </c>
      <c r="E16" t="s">
        <v>280</v>
      </c>
      <c r="F16" t="s">
        <v>281</v>
      </c>
      <c r="G16" t="s">
        <v>282</v>
      </c>
      <c r="H16" t="s">
        <v>113</v>
      </c>
      <c r="I16" t="s">
        <v>283</v>
      </c>
      <c r="J16" t="s">
        <v>243</v>
      </c>
      <c r="K16" t="s">
        <v>115</v>
      </c>
      <c r="L16" t="s">
        <v>220</v>
      </c>
      <c r="M16" t="s">
        <v>284</v>
      </c>
      <c r="N16" t="s">
        <v>124</v>
      </c>
      <c r="O16" t="s">
        <v>150</v>
      </c>
      <c r="P16" t="s">
        <v>222</v>
      </c>
      <c r="Q16" t="s">
        <v>157</v>
      </c>
      <c r="R16" t="s">
        <v>253</v>
      </c>
      <c r="S16">
        <v>0</v>
      </c>
      <c r="T16">
        <v>0</v>
      </c>
      <c r="U16" t="s">
        <v>198</v>
      </c>
      <c r="V16" t="s">
        <v>266</v>
      </c>
      <c r="W16">
        <v>16</v>
      </c>
      <c r="X16" t="s">
        <v>225</v>
      </c>
      <c r="Y16">
        <v>16</v>
      </c>
      <c r="Z16" t="s">
        <v>225</v>
      </c>
      <c r="AA16">
        <v>24</v>
      </c>
      <c r="AB16" t="s">
        <v>124</v>
      </c>
      <c r="AC16">
        <v>79120</v>
      </c>
      <c r="AD16" t="s">
        <v>226</v>
      </c>
      <c r="AE16" t="s">
        <v>226</v>
      </c>
      <c r="AF16" t="s">
        <v>226</v>
      </c>
      <c r="AG16" t="s">
        <v>226</v>
      </c>
      <c r="AH16" t="s">
        <v>280</v>
      </c>
      <c r="AI16" t="s">
        <v>281</v>
      </c>
      <c r="AJ16" t="s">
        <v>282</v>
      </c>
      <c r="AK16">
        <v>0</v>
      </c>
      <c r="AL16" t="s">
        <v>227</v>
      </c>
      <c r="AM16" t="s">
        <v>228</v>
      </c>
      <c r="AN16" t="s">
        <v>229</v>
      </c>
      <c r="AO16">
        <v>0</v>
      </c>
      <c r="AP16" t="s">
        <v>227</v>
      </c>
      <c r="AQ16" s="6" t="s">
        <v>515</v>
      </c>
      <c r="AR16" s="6" t="s">
        <v>514</v>
      </c>
      <c r="AS16" t="s">
        <v>230</v>
      </c>
      <c r="AT16" s="2">
        <v>45516</v>
      </c>
      <c r="AU16" s="2">
        <v>45516</v>
      </c>
      <c r="AV16" t="s">
        <v>513</v>
      </c>
    </row>
    <row r="17" spans="1:48" x14ac:dyDescent="0.25">
      <c r="A17">
        <v>2023</v>
      </c>
      <c r="B17" s="2">
        <v>45231</v>
      </c>
      <c r="C17" s="2">
        <v>45260</v>
      </c>
      <c r="D17" t="s">
        <v>111</v>
      </c>
      <c r="E17" t="s">
        <v>285</v>
      </c>
      <c r="F17" t="s">
        <v>286</v>
      </c>
      <c r="G17" t="s">
        <v>287</v>
      </c>
      <c r="H17" t="s">
        <v>113</v>
      </c>
      <c r="I17" t="s">
        <v>288</v>
      </c>
      <c r="J17" t="s">
        <v>243</v>
      </c>
      <c r="K17" t="s">
        <v>115</v>
      </c>
      <c r="L17" t="s">
        <v>220</v>
      </c>
      <c r="M17" t="s">
        <v>289</v>
      </c>
      <c r="N17" t="s">
        <v>124</v>
      </c>
      <c r="O17" t="s">
        <v>150</v>
      </c>
      <c r="P17" t="s">
        <v>290</v>
      </c>
      <c r="Q17" t="s">
        <v>151</v>
      </c>
      <c r="R17" t="s">
        <v>259</v>
      </c>
      <c r="S17">
        <v>0</v>
      </c>
      <c r="T17">
        <v>0</v>
      </c>
      <c r="U17" t="s">
        <v>180</v>
      </c>
      <c r="V17" t="s">
        <v>254</v>
      </c>
      <c r="W17">
        <v>13</v>
      </c>
      <c r="X17" t="s">
        <v>254</v>
      </c>
      <c r="Y17">
        <v>13</v>
      </c>
      <c r="Z17" t="s">
        <v>254</v>
      </c>
      <c r="AA17">
        <v>24</v>
      </c>
      <c r="AB17" t="s">
        <v>124</v>
      </c>
      <c r="AC17">
        <v>79060</v>
      </c>
      <c r="AD17" t="s">
        <v>226</v>
      </c>
      <c r="AE17" t="s">
        <v>226</v>
      </c>
      <c r="AF17" t="s">
        <v>226</v>
      </c>
      <c r="AG17" t="s">
        <v>226</v>
      </c>
      <c r="AH17" t="s">
        <v>285</v>
      </c>
      <c r="AI17" t="s">
        <v>286</v>
      </c>
      <c r="AJ17" t="s">
        <v>287</v>
      </c>
      <c r="AK17">
        <v>0</v>
      </c>
      <c r="AL17" t="s">
        <v>227</v>
      </c>
      <c r="AM17" t="s">
        <v>228</v>
      </c>
      <c r="AN17" t="s">
        <v>229</v>
      </c>
      <c r="AO17">
        <v>0</v>
      </c>
      <c r="AP17" t="s">
        <v>227</v>
      </c>
      <c r="AQ17" s="6" t="s">
        <v>515</v>
      </c>
      <c r="AR17" s="6" t="s">
        <v>514</v>
      </c>
      <c r="AS17" t="s">
        <v>230</v>
      </c>
      <c r="AT17" s="2">
        <v>45516</v>
      </c>
      <c r="AU17" s="2">
        <v>45516</v>
      </c>
      <c r="AV17" t="s">
        <v>513</v>
      </c>
    </row>
    <row r="18" spans="1:48" x14ac:dyDescent="0.25">
      <c r="A18">
        <v>2023</v>
      </c>
      <c r="B18" s="2">
        <v>45231</v>
      </c>
      <c r="C18" s="2">
        <v>45260</v>
      </c>
      <c r="D18" t="s">
        <v>111</v>
      </c>
      <c r="E18" t="s">
        <v>291</v>
      </c>
      <c r="F18" t="s">
        <v>292</v>
      </c>
      <c r="G18" t="s">
        <v>293</v>
      </c>
      <c r="H18" t="s">
        <v>114</v>
      </c>
      <c r="I18" t="s">
        <v>294</v>
      </c>
      <c r="J18" t="s">
        <v>243</v>
      </c>
      <c r="K18" t="s">
        <v>115</v>
      </c>
      <c r="L18" t="s">
        <v>220</v>
      </c>
      <c r="M18" t="s">
        <v>295</v>
      </c>
      <c r="N18" t="s">
        <v>124</v>
      </c>
      <c r="O18" t="s">
        <v>150</v>
      </c>
      <c r="P18" t="s">
        <v>290</v>
      </c>
      <c r="Q18" t="s">
        <v>157</v>
      </c>
      <c r="R18" t="s">
        <v>253</v>
      </c>
      <c r="S18">
        <v>0</v>
      </c>
      <c r="T18">
        <v>0</v>
      </c>
      <c r="U18" t="s">
        <v>182</v>
      </c>
      <c r="V18" t="s">
        <v>296</v>
      </c>
      <c r="W18">
        <v>13</v>
      </c>
      <c r="X18" t="s">
        <v>254</v>
      </c>
      <c r="Y18">
        <v>13</v>
      </c>
      <c r="Z18" t="s">
        <v>254</v>
      </c>
      <c r="AA18">
        <v>24</v>
      </c>
      <c r="AB18" t="s">
        <v>124</v>
      </c>
      <c r="AC18">
        <v>79050</v>
      </c>
      <c r="AD18" t="s">
        <v>226</v>
      </c>
      <c r="AE18" t="s">
        <v>226</v>
      </c>
      <c r="AF18" t="s">
        <v>226</v>
      </c>
      <c r="AG18" t="s">
        <v>226</v>
      </c>
      <c r="AH18" t="s">
        <v>291</v>
      </c>
      <c r="AI18" t="s">
        <v>292</v>
      </c>
      <c r="AJ18" t="s">
        <v>293</v>
      </c>
      <c r="AK18">
        <v>0</v>
      </c>
      <c r="AL18" t="s">
        <v>227</v>
      </c>
      <c r="AM18" t="s">
        <v>228</v>
      </c>
      <c r="AN18" t="s">
        <v>229</v>
      </c>
      <c r="AO18">
        <v>0</v>
      </c>
      <c r="AP18" t="s">
        <v>227</v>
      </c>
      <c r="AQ18" s="6" t="s">
        <v>515</v>
      </c>
      <c r="AR18" s="6" t="s">
        <v>514</v>
      </c>
      <c r="AS18" t="s">
        <v>230</v>
      </c>
      <c r="AT18" s="2">
        <v>45516</v>
      </c>
      <c r="AU18" s="2">
        <v>45516</v>
      </c>
      <c r="AV18" t="s">
        <v>513</v>
      </c>
    </row>
    <row r="19" spans="1:48" x14ac:dyDescent="0.25">
      <c r="A19">
        <v>2023</v>
      </c>
      <c r="B19" s="2">
        <v>45231</v>
      </c>
      <c r="C19" s="2">
        <v>45260</v>
      </c>
      <c r="D19" t="s">
        <v>111</v>
      </c>
      <c r="E19" t="s">
        <v>297</v>
      </c>
      <c r="F19" t="s">
        <v>298</v>
      </c>
      <c r="G19" t="s">
        <v>299</v>
      </c>
      <c r="H19" t="s">
        <v>113</v>
      </c>
      <c r="I19" t="s">
        <v>300</v>
      </c>
      <c r="J19" t="s">
        <v>243</v>
      </c>
      <c r="K19" t="s">
        <v>115</v>
      </c>
      <c r="L19" t="s">
        <v>220</v>
      </c>
      <c r="M19" t="s">
        <v>301</v>
      </c>
      <c r="N19" t="s">
        <v>124</v>
      </c>
      <c r="O19" t="s">
        <v>150</v>
      </c>
      <c r="P19" t="s">
        <v>290</v>
      </c>
      <c r="Q19" t="s">
        <v>157</v>
      </c>
      <c r="R19" t="s">
        <v>302</v>
      </c>
      <c r="S19">
        <v>0</v>
      </c>
      <c r="T19">
        <v>0</v>
      </c>
      <c r="U19" t="s">
        <v>182</v>
      </c>
      <c r="V19" t="s">
        <v>303</v>
      </c>
      <c r="W19">
        <v>123</v>
      </c>
      <c r="X19" t="s">
        <v>304</v>
      </c>
      <c r="Y19">
        <v>123</v>
      </c>
      <c r="Z19" t="s">
        <v>304</v>
      </c>
      <c r="AA19">
        <v>30</v>
      </c>
      <c r="AB19" t="s">
        <v>146</v>
      </c>
      <c r="AC19">
        <v>93997</v>
      </c>
      <c r="AD19" t="s">
        <v>226</v>
      </c>
      <c r="AE19" t="s">
        <v>226</v>
      </c>
      <c r="AF19" t="s">
        <v>226</v>
      </c>
      <c r="AG19" t="s">
        <v>226</v>
      </c>
      <c r="AH19" t="s">
        <v>297</v>
      </c>
      <c r="AI19" t="s">
        <v>298</v>
      </c>
      <c r="AJ19" t="s">
        <v>299</v>
      </c>
      <c r="AK19">
        <v>0</v>
      </c>
      <c r="AL19" t="s">
        <v>305</v>
      </c>
      <c r="AM19" t="s">
        <v>228</v>
      </c>
      <c r="AN19" t="s">
        <v>229</v>
      </c>
      <c r="AO19">
        <v>8462661435</v>
      </c>
      <c r="AP19" t="s">
        <v>227</v>
      </c>
      <c r="AQ19" s="6" t="s">
        <v>515</v>
      </c>
      <c r="AR19" s="6" t="s">
        <v>514</v>
      </c>
      <c r="AS19" t="s">
        <v>230</v>
      </c>
      <c r="AT19" s="2">
        <v>45516</v>
      </c>
      <c r="AU19" s="2">
        <v>45516</v>
      </c>
      <c r="AV19" t="s">
        <v>513</v>
      </c>
    </row>
    <row r="20" spans="1:48" x14ac:dyDescent="0.25">
      <c r="A20">
        <v>2023</v>
      </c>
      <c r="B20" s="2">
        <v>45231</v>
      </c>
      <c r="C20" s="2">
        <v>45260</v>
      </c>
      <c r="D20" t="s">
        <v>111</v>
      </c>
      <c r="E20" t="s">
        <v>306</v>
      </c>
      <c r="F20" t="s">
        <v>307</v>
      </c>
      <c r="G20" t="s">
        <v>308</v>
      </c>
      <c r="H20" t="s">
        <v>113</v>
      </c>
      <c r="I20" t="s">
        <v>309</v>
      </c>
      <c r="J20" t="s">
        <v>243</v>
      </c>
      <c r="K20" t="s">
        <v>115</v>
      </c>
      <c r="L20" t="s">
        <v>220</v>
      </c>
      <c r="M20" t="s">
        <v>310</v>
      </c>
      <c r="N20" t="s">
        <v>124</v>
      </c>
      <c r="O20" t="s">
        <v>150</v>
      </c>
      <c r="P20" t="s">
        <v>252</v>
      </c>
      <c r="Q20" t="s">
        <v>157</v>
      </c>
      <c r="R20" t="s">
        <v>311</v>
      </c>
      <c r="S20">
        <v>1403</v>
      </c>
      <c r="T20">
        <v>0</v>
      </c>
      <c r="U20" t="s">
        <v>182</v>
      </c>
      <c r="V20" t="s">
        <v>312</v>
      </c>
      <c r="W20">
        <v>9</v>
      </c>
      <c r="X20" t="s">
        <v>313</v>
      </c>
      <c r="Y20">
        <v>9</v>
      </c>
      <c r="Z20" t="s">
        <v>313</v>
      </c>
      <c r="AA20">
        <v>28</v>
      </c>
      <c r="AB20" t="s">
        <v>140</v>
      </c>
      <c r="AC20">
        <v>89580</v>
      </c>
      <c r="AD20" t="s">
        <v>226</v>
      </c>
      <c r="AE20" t="s">
        <v>226</v>
      </c>
      <c r="AF20" t="s">
        <v>226</v>
      </c>
      <c r="AG20" t="s">
        <v>226</v>
      </c>
      <c r="AH20" t="s">
        <v>306</v>
      </c>
      <c r="AI20" t="s">
        <v>307</v>
      </c>
      <c r="AJ20" t="s">
        <v>308</v>
      </c>
      <c r="AK20">
        <v>0</v>
      </c>
      <c r="AL20" t="s">
        <v>227</v>
      </c>
      <c r="AM20" t="s">
        <v>228</v>
      </c>
      <c r="AN20" t="s">
        <v>229</v>
      </c>
      <c r="AO20">
        <v>0</v>
      </c>
      <c r="AP20" t="s">
        <v>227</v>
      </c>
      <c r="AQ20" s="6" t="s">
        <v>515</v>
      </c>
      <c r="AR20" s="6" t="s">
        <v>514</v>
      </c>
      <c r="AS20" t="s">
        <v>230</v>
      </c>
      <c r="AT20" s="2">
        <v>45516</v>
      </c>
      <c r="AU20" s="2">
        <v>45516</v>
      </c>
      <c r="AV20" t="s">
        <v>513</v>
      </c>
    </row>
    <row r="21" spans="1:48" x14ac:dyDescent="0.25">
      <c r="A21">
        <v>2023</v>
      </c>
      <c r="B21" s="2">
        <v>45231</v>
      </c>
      <c r="C21" s="2">
        <v>45260</v>
      </c>
      <c r="D21" t="s">
        <v>111</v>
      </c>
      <c r="E21" t="s">
        <v>314</v>
      </c>
      <c r="F21" t="s">
        <v>315</v>
      </c>
      <c r="G21" t="s">
        <v>316</v>
      </c>
      <c r="H21" t="s">
        <v>113</v>
      </c>
      <c r="I21" t="s">
        <v>317</v>
      </c>
      <c r="J21" t="s">
        <v>243</v>
      </c>
      <c r="K21" t="s">
        <v>115</v>
      </c>
      <c r="L21" t="s">
        <v>220</v>
      </c>
      <c r="M21" t="s">
        <v>318</v>
      </c>
      <c r="N21" t="s">
        <v>124</v>
      </c>
      <c r="O21" t="s">
        <v>150</v>
      </c>
      <c r="P21" t="s">
        <v>319</v>
      </c>
      <c r="Q21" t="s">
        <v>157</v>
      </c>
      <c r="R21" t="s">
        <v>320</v>
      </c>
      <c r="S21">
        <v>0</v>
      </c>
      <c r="T21">
        <v>0</v>
      </c>
      <c r="U21" t="s">
        <v>198</v>
      </c>
      <c r="V21" t="s">
        <v>260</v>
      </c>
      <c r="W21">
        <v>39</v>
      </c>
      <c r="X21" t="s">
        <v>260</v>
      </c>
      <c r="Y21">
        <v>39</v>
      </c>
      <c r="Z21" t="s">
        <v>260</v>
      </c>
      <c r="AA21">
        <v>24</v>
      </c>
      <c r="AB21" t="s">
        <v>124</v>
      </c>
      <c r="AC21">
        <v>79850</v>
      </c>
      <c r="AD21" t="s">
        <v>226</v>
      </c>
      <c r="AE21" t="s">
        <v>226</v>
      </c>
      <c r="AF21" t="s">
        <v>226</v>
      </c>
      <c r="AG21" t="s">
        <v>226</v>
      </c>
      <c r="AH21" t="s">
        <v>314</v>
      </c>
      <c r="AI21" t="s">
        <v>315</v>
      </c>
      <c r="AJ21" t="s">
        <v>316</v>
      </c>
      <c r="AK21">
        <v>0</v>
      </c>
      <c r="AL21" t="s">
        <v>227</v>
      </c>
      <c r="AM21" t="s">
        <v>228</v>
      </c>
      <c r="AN21" t="s">
        <v>229</v>
      </c>
      <c r="AO21">
        <v>0</v>
      </c>
      <c r="AP21" t="s">
        <v>227</v>
      </c>
      <c r="AQ21" s="6" t="s">
        <v>515</v>
      </c>
      <c r="AR21" s="6" t="s">
        <v>514</v>
      </c>
      <c r="AS21" t="s">
        <v>230</v>
      </c>
      <c r="AT21" s="2">
        <v>45516</v>
      </c>
      <c r="AU21" s="2">
        <v>45516</v>
      </c>
      <c r="AV21" t="s">
        <v>513</v>
      </c>
    </row>
    <row r="22" spans="1:48" x14ac:dyDescent="0.25">
      <c r="A22">
        <v>2023</v>
      </c>
      <c r="B22" s="2">
        <v>45231</v>
      </c>
      <c r="C22" s="2">
        <v>45260</v>
      </c>
      <c r="D22" t="s">
        <v>111</v>
      </c>
      <c r="E22" t="s">
        <v>321</v>
      </c>
      <c r="F22" t="s">
        <v>315</v>
      </c>
      <c r="G22" t="s">
        <v>322</v>
      </c>
      <c r="H22" t="s">
        <v>114</v>
      </c>
      <c r="I22" t="s">
        <v>323</v>
      </c>
      <c r="J22" t="s">
        <v>243</v>
      </c>
      <c r="K22" t="s">
        <v>115</v>
      </c>
      <c r="L22" t="s">
        <v>220</v>
      </c>
      <c r="M22" t="s">
        <v>324</v>
      </c>
      <c r="N22" t="s">
        <v>124</v>
      </c>
      <c r="O22" t="s">
        <v>150</v>
      </c>
      <c r="P22" t="s">
        <v>222</v>
      </c>
      <c r="Q22" t="s">
        <v>157</v>
      </c>
      <c r="R22" t="s">
        <v>325</v>
      </c>
      <c r="S22">
        <v>0</v>
      </c>
      <c r="T22">
        <v>0</v>
      </c>
      <c r="U22" t="s">
        <v>198</v>
      </c>
      <c r="V22" t="s">
        <v>260</v>
      </c>
      <c r="W22">
        <v>39</v>
      </c>
      <c r="X22" t="s">
        <v>260</v>
      </c>
      <c r="Y22">
        <v>39</v>
      </c>
      <c r="Z22" t="s">
        <v>260</v>
      </c>
      <c r="AA22">
        <v>24</v>
      </c>
      <c r="AB22" t="s">
        <v>124</v>
      </c>
      <c r="AC22">
        <v>79850</v>
      </c>
      <c r="AD22" t="s">
        <v>226</v>
      </c>
      <c r="AE22" t="s">
        <v>226</v>
      </c>
      <c r="AF22" t="s">
        <v>226</v>
      </c>
      <c r="AG22" t="s">
        <v>226</v>
      </c>
      <c r="AH22" t="s">
        <v>321</v>
      </c>
      <c r="AI22" t="s">
        <v>315</v>
      </c>
      <c r="AJ22" t="s">
        <v>322</v>
      </c>
      <c r="AK22">
        <v>0</v>
      </c>
      <c r="AL22" t="s">
        <v>227</v>
      </c>
      <c r="AM22" t="s">
        <v>228</v>
      </c>
      <c r="AN22" t="s">
        <v>229</v>
      </c>
      <c r="AO22">
        <v>0</v>
      </c>
      <c r="AP22" t="s">
        <v>227</v>
      </c>
      <c r="AQ22" s="6" t="s">
        <v>515</v>
      </c>
      <c r="AR22" s="6" t="s">
        <v>514</v>
      </c>
      <c r="AS22" t="s">
        <v>230</v>
      </c>
      <c r="AT22" s="2">
        <v>45516</v>
      </c>
      <c r="AU22" s="2">
        <v>45516</v>
      </c>
      <c r="AV22" t="s">
        <v>513</v>
      </c>
    </row>
    <row r="23" spans="1:48" x14ac:dyDescent="0.25">
      <c r="A23">
        <v>2023</v>
      </c>
      <c r="B23" s="2">
        <v>45231</v>
      </c>
      <c r="C23" s="2">
        <v>45260</v>
      </c>
      <c r="D23" t="s">
        <v>111</v>
      </c>
      <c r="E23" t="s">
        <v>261</v>
      </c>
      <c r="F23" t="s">
        <v>326</v>
      </c>
      <c r="G23" t="s">
        <v>327</v>
      </c>
      <c r="H23" t="s">
        <v>114</v>
      </c>
      <c r="I23" t="s">
        <v>328</v>
      </c>
      <c r="J23" t="s">
        <v>243</v>
      </c>
      <c r="K23" t="s">
        <v>115</v>
      </c>
      <c r="L23" t="s">
        <v>220</v>
      </c>
      <c r="M23" t="s">
        <v>329</v>
      </c>
      <c r="N23" t="s">
        <v>124</v>
      </c>
      <c r="O23" t="s">
        <v>150</v>
      </c>
      <c r="P23" t="s">
        <v>222</v>
      </c>
      <c r="Q23" t="s">
        <v>157</v>
      </c>
      <c r="R23" t="s">
        <v>320</v>
      </c>
      <c r="S23">
        <v>11</v>
      </c>
      <c r="T23">
        <v>0</v>
      </c>
      <c r="U23" t="s">
        <v>198</v>
      </c>
      <c r="V23" t="s">
        <v>260</v>
      </c>
      <c r="W23">
        <v>39</v>
      </c>
      <c r="X23" t="s">
        <v>260</v>
      </c>
      <c r="Y23">
        <v>39</v>
      </c>
      <c r="Z23" t="s">
        <v>260</v>
      </c>
      <c r="AA23">
        <v>24</v>
      </c>
      <c r="AB23" t="s">
        <v>124</v>
      </c>
      <c r="AC23">
        <v>79850</v>
      </c>
      <c r="AD23" t="s">
        <v>226</v>
      </c>
      <c r="AE23" t="s">
        <v>226</v>
      </c>
      <c r="AF23" t="s">
        <v>226</v>
      </c>
      <c r="AG23" t="s">
        <v>226</v>
      </c>
      <c r="AH23" t="s">
        <v>261</v>
      </c>
      <c r="AI23" t="s">
        <v>326</v>
      </c>
      <c r="AJ23" t="s">
        <v>327</v>
      </c>
      <c r="AK23">
        <v>0</v>
      </c>
      <c r="AL23" t="s">
        <v>227</v>
      </c>
      <c r="AM23" t="s">
        <v>228</v>
      </c>
      <c r="AN23" t="s">
        <v>229</v>
      </c>
      <c r="AO23">
        <v>0</v>
      </c>
      <c r="AP23" t="s">
        <v>227</v>
      </c>
      <c r="AQ23" s="6" t="s">
        <v>515</v>
      </c>
      <c r="AR23" s="6" t="s">
        <v>514</v>
      </c>
      <c r="AS23" t="s">
        <v>230</v>
      </c>
      <c r="AT23" s="2">
        <v>45516</v>
      </c>
      <c r="AU23" s="2">
        <v>45516</v>
      </c>
      <c r="AV23" t="s">
        <v>513</v>
      </c>
    </row>
    <row r="24" spans="1:48" x14ac:dyDescent="0.25">
      <c r="A24">
        <v>2023</v>
      </c>
      <c r="B24" s="2">
        <v>45231</v>
      </c>
      <c r="C24" s="2">
        <v>45260</v>
      </c>
      <c r="D24" t="s">
        <v>111</v>
      </c>
      <c r="E24" t="s">
        <v>330</v>
      </c>
      <c r="F24" t="s">
        <v>331</v>
      </c>
      <c r="G24" t="s">
        <v>332</v>
      </c>
      <c r="H24" t="s">
        <v>113</v>
      </c>
      <c r="I24" t="s">
        <v>333</v>
      </c>
      <c r="J24" t="s">
        <v>243</v>
      </c>
      <c r="K24" t="s">
        <v>115</v>
      </c>
      <c r="L24" t="s">
        <v>220</v>
      </c>
      <c r="M24" t="s">
        <v>334</v>
      </c>
      <c r="N24" t="s">
        <v>124</v>
      </c>
      <c r="O24" t="s">
        <v>150</v>
      </c>
      <c r="P24" t="s">
        <v>222</v>
      </c>
      <c r="Q24" t="s">
        <v>157</v>
      </c>
      <c r="R24" t="s">
        <v>320</v>
      </c>
      <c r="S24">
        <v>6</v>
      </c>
      <c r="T24">
        <v>0</v>
      </c>
      <c r="U24" t="s">
        <v>198</v>
      </c>
      <c r="V24" t="s">
        <v>260</v>
      </c>
      <c r="W24">
        <v>39</v>
      </c>
      <c r="X24" t="s">
        <v>260</v>
      </c>
      <c r="Y24">
        <v>39</v>
      </c>
      <c r="Z24" t="s">
        <v>260</v>
      </c>
      <c r="AA24">
        <v>24</v>
      </c>
      <c r="AB24" t="s">
        <v>124</v>
      </c>
      <c r="AC24">
        <v>79850</v>
      </c>
      <c r="AD24" t="s">
        <v>226</v>
      </c>
      <c r="AE24" t="s">
        <v>226</v>
      </c>
      <c r="AF24" t="s">
        <v>226</v>
      </c>
      <c r="AG24" t="s">
        <v>226</v>
      </c>
      <c r="AH24" t="s">
        <v>330</v>
      </c>
      <c r="AI24" t="s">
        <v>331</v>
      </c>
      <c r="AJ24" t="s">
        <v>332</v>
      </c>
      <c r="AK24">
        <v>0</v>
      </c>
      <c r="AL24" t="s">
        <v>227</v>
      </c>
      <c r="AM24" t="s">
        <v>228</v>
      </c>
      <c r="AN24" t="s">
        <v>229</v>
      </c>
      <c r="AO24">
        <v>0</v>
      </c>
      <c r="AP24" t="s">
        <v>227</v>
      </c>
      <c r="AQ24" s="6" t="s">
        <v>515</v>
      </c>
      <c r="AR24" s="6" t="s">
        <v>514</v>
      </c>
      <c r="AS24" t="s">
        <v>230</v>
      </c>
      <c r="AT24" s="2">
        <v>45516</v>
      </c>
      <c r="AU24" s="2">
        <v>45516</v>
      </c>
      <c r="AV24" t="s">
        <v>513</v>
      </c>
    </row>
    <row r="25" spans="1:48" x14ac:dyDescent="0.25">
      <c r="A25">
        <v>2023</v>
      </c>
      <c r="B25" s="2">
        <v>45231</v>
      </c>
      <c r="C25" s="2">
        <v>45260</v>
      </c>
      <c r="D25" t="s">
        <v>111</v>
      </c>
      <c r="E25" t="s">
        <v>335</v>
      </c>
      <c r="F25" t="s">
        <v>336</v>
      </c>
      <c r="G25" t="s">
        <v>337</v>
      </c>
      <c r="H25" t="s">
        <v>114</v>
      </c>
      <c r="I25" t="s">
        <v>338</v>
      </c>
      <c r="J25" t="s">
        <v>243</v>
      </c>
      <c r="K25" t="s">
        <v>115</v>
      </c>
      <c r="L25" t="s">
        <v>220</v>
      </c>
      <c r="M25" t="s">
        <v>339</v>
      </c>
      <c r="N25" t="s">
        <v>124</v>
      </c>
      <c r="O25" t="s">
        <v>150</v>
      </c>
      <c r="P25" t="s">
        <v>222</v>
      </c>
      <c r="Q25" t="s">
        <v>157</v>
      </c>
      <c r="R25" t="s">
        <v>340</v>
      </c>
      <c r="S25">
        <v>2</v>
      </c>
      <c r="T25">
        <v>0</v>
      </c>
      <c r="U25" t="s">
        <v>182</v>
      </c>
      <c r="V25" t="s">
        <v>246</v>
      </c>
      <c r="W25">
        <v>16</v>
      </c>
      <c r="X25" t="s">
        <v>225</v>
      </c>
      <c r="Y25">
        <v>16</v>
      </c>
      <c r="Z25" t="s">
        <v>225</v>
      </c>
      <c r="AA25">
        <v>24</v>
      </c>
      <c r="AB25" t="s">
        <v>124</v>
      </c>
      <c r="AC25">
        <v>79100</v>
      </c>
      <c r="AD25" t="s">
        <v>226</v>
      </c>
      <c r="AE25" t="s">
        <v>226</v>
      </c>
      <c r="AF25" t="s">
        <v>226</v>
      </c>
      <c r="AG25" t="s">
        <v>226</v>
      </c>
      <c r="AH25" t="s">
        <v>335</v>
      </c>
      <c r="AI25" t="s">
        <v>336</v>
      </c>
      <c r="AJ25" t="s">
        <v>337</v>
      </c>
      <c r="AK25">
        <v>0</v>
      </c>
      <c r="AL25" t="s">
        <v>227</v>
      </c>
      <c r="AM25" t="s">
        <v>228</v>
      </c>
      <c r="AN25" t="s">
        <v>229</v>
      </c>
      <c r="AO25">
        <v>0</v>
      </c>
      <c r="AP25" t="s">
        <v>227</v>
      </c>
      <c r="AQ25" s="6" t="s">
        <v>515</v>
      </c>
      <c r="AR25" s="6" t="s">
        <v>514</v>
      </c>
      <c r="AS25" t="s">
        <v>230</v>
      </c>
      <c r="AT25" s="2">
        <v>45516</v>
      </c>
      <c r="AU25" s="2">
        <v>45516</v>
      </c>
      <c r="AV25" t="s">
        <v>513</v>
      </c>
    </row>
    <row r="26" spans="1:48" x14ac:dyDescent="0.25">
      <c r="A26">
        <v>2023</v>
      </c>
      <c r="B26" s="2">
        <v>45231</v>
      </c>
      <c r="C26" s="2">
        <v>45260</v>
      </c>
      <c r="D26" t="s">
        <v>111</v>
      </c>
      <c r="E26" t="s">
        <v>341</v>
      </c>
      <c r="F26" t="s">
        <v>342</v>
      </c>
      <c r="G26" t="s">
        <v>343</v>
      </c>
      <c r="H26" t="s">
        <v>113</v>
      </c>
      <c r="I26" t="s">
        <v>344</v>
      </c>
      <c r="J26" t="s">
        <v>243</v>
      </c>
      <c r="K26" t="s">
        <v>115</v>
      </c>
      <c r="L26" t="s">
        <v>220</v>
      </c>
      <c r="M26" t="s">
        <v>345</v>
      </c>
      <c r="N26" t="s">
        <v>124</v>
      </c>
      <c r="O26" t="s">
        <v>150</v>
      </c>
      <c r="P26" t="s">
        <v>290</v>
      </c>
      <c r="Q26" t="s">
        <v>151</v>
      </c>
      <c r="R26" t="s">
        <v>346</v>
      </c>
      <c r="S26">
        <v>0</v>
      </c>
      <c r="T26">
        <v>0</v>
      </c>
      <c r="U26" t="s">
        <v>188</v>
      </c>
      <c r="V26" t="s">
        <v>346</v>
      </c>
      <c r="W26">
        <v>16</v>
      </c>
      <c r="X26" t="s">
        <v>225</v>
      </c>
      <c r="Y26">
        <v>16</v>
      </c>
      <c r="Z26" t="s">
        <v>225</v>
      </c>
      <c r="AA26">
        <v>24</v>
      </c>
      <c r="AB26" t="s">
        <v>124</v>
      </c>
      <c r="AC26">
        <v>79290</v>
      </c>
      <c r="AD26" t="s">
        <v>226</v>
      </c>
      <c r="AE26" t="s">
        <v>226</v>
      </c>
      <c r="AF26" t="s">
        <v>226</v>
      </c>
      <c r="AG26" t="s">
        <v>226</v>
      </c>
      <c r="AH26" t="s">
        <v>341</v>
      </c>
      <c r="AI26" t="s">
        <v>342</v>
      </c>
      <c r="AJ26" t="s">
        <v>343</v>
      </c>
      <c r="AK26">
        <v>0</v>
      </c>
      <c r="AL26" t="s">
        <v>227</v>
      </c>
      <c r="AM26" t="s">
        <v>228</v>
      </c>
      <c r="AN26" t="s">
        <v>229</v>
      </c>
      <c r="AO26">
        <v>0</v>
      </c>
      <c r="AP26" t="s">
        <v>227</v>
      </c>
      <c r="AQ26" s="6" t="s">
        <v>515</v>
      </c>
      <c r="AR26" s="6" t="s">
        <v>514</v>
      </c>
      <c r="AS26" t="s">
        <v>230</v>
      </c>
      <c r="AT26" s="2">
        <v>45516</v>
      </c>
      <c r="AU26" s="2">
        <v>45516</v>
      </c>
      <c r="AV26" t="s">
        <v>513</v>
      </c>
    </row>
    <row r="27" spans="1:48" x14ac:dyDescent="0.25">
      <c r="A27">
        <v>2023</v>
      </c>
      <c r="B27" s="2">
        <v>45231</v>
      </c>
      <c r="C27" s="2">
        <v>45260</v>
      </c>
      <c r="D27" t="s">
        <v>112</v>
      </c>
      <c r="E27" t="s">
        <v>347</v>
      </c>
      <c r="F27" t="s">
        <v>347</v>
      </c>
      <c r="G27" t="s">
        <v>347</v>
      </c>
      <c r="H27" t="s">
        <v>113</v>
      </c>
      <c r="I27" t="s">
        <v>348</v>
      </c>
      <c r="J27" t="s">
        <v>235</v>
      </c>
      <c r="K27" t="s">
        <v>115</v>
      </c>
      <c r="L27" t="s">
        <v>220</v>
      </c>
      <c r="M27" t="s">
        <v>349</v>
      </c>
      <c r="N27" t="s">
        <v>147</v>
      </c>
      <c r="O27" t="s">
        <v>150</v>
      </c>
      <c r="P27" t="s">
        <v>350</v>
      </c>
      <c r="Q27" t="s">
        <v>176</v>
      </c>
      <c r="R27" t="s">
        <v>351</v>
      </c>
      <c r="S27">
        <v>164</v>
      </c>
      <c r="T27">
        <v>0</v>
      </c>
      <c r="U27" t="s">
        <v>182</v>
      </c>
      <c r="V27" t="s">
        <v>279</v>
      </c>
      <c r="W27">
        <v>1</v>
      </c>
      <c r="X27" t="s">
        <v>352</v>
      </c>
      <c r="Y27">
        <v>1</v>
      </c>
      <c r="Z27" t="s">
        <v>352</v>
      </c>
      <c r="AA27">
        <v>1</v>
      </c>
      <c r="AB27" t="s">
        <v>117</v>
      </c>
      <c r="AC27">
        <v>6600</v>
      </c>
      <c r="AD27" t="s">
        <v>226</v>
      </c>
      <c r="AE27" t="s">
        <v>226</v>
      </c>
      <c r="AF27" t="s">
        <v>226</v>
      </c>
      <c r="AG27" t="s">
        <v>226</v>
      </c>
      <c r="AH27" t="s">
        <v>347</v>
      </c>
      <c r="AI27" t="s">
        <v>347</v>
      </c>
      <c r="AJ27" t="s">
        <v>347</v>
      </c>
      <c r="AK27">
        <v>0</v>
      </c>
      <c r="AL27" t="s">
        <v>227</v>
      </c>
      <c r="AM27" t="s">
        <v>228</v>
      </c>
      <c r="AN27" t="s">
        <v>353</v>
      </c>
      <c r="AO27">
        <v>0</v>
      </c>
      <c r="AP27" t="s">
        <v>227</v>
      </c>
      <c r="AQ27" s="6" t="s">
        <v>515</v>
      </c>
      <c r="AR27" s="6" t="s">
        <v>514</v>
      </c>
      <c r="AS27" t="s">
        <v>230</v>
      </c>
      <c r="AT27" s="2">
        <v>45516</v>
      </c>
      <c r="AU27" s="2">
        <v>45516</v>
      </c>
      <c r="AV27" t="s">
        <v>513</v>
      </c>
    </row>
    <row r="28" spans="1:48" x14ac:dyDescent="0.25">
      <c r="A28">
        <v>2023</v>
      </c>
      <c r="B28" s="2">
        <v>45231</v>
      </c>
      <c r="C28" s="2">
        <v>45260</v>
      </c>
      <c r="D28" t="s">
        <v>112</v>
      </c>
      <c r="E28" t="s">
        <v>347</v>
      </c>
      <c r="F28" t="s">
        <v>347</v>
      </c>
      <c r="G28" t="s">
        <v>347</v>
      </c>
      <c r="H28" t="s">
        <v>113</v>
      </c>
      <c r="I28" t="s">
        <v>354</v>
      </c>
      <c r="J28" t="s">
        <v>235</v>
      </c>
      <c r="K28" t="s">
        <v>115</v>
      </c>
      <c r="L28" t="s">
        <v>220</v>
      </c>
      <c r="M28" t="s">
        <v>355</v>
      </c>
      <c r="N28" t="s">
        <v>124</v>
      </c>
      <c r="O28" t="s">
        <v>150</v>
      </c>
      <c r="P28" t="s">
        <v>356</v>
      </c>
      <c r="Q28" t="s">
        <v>151</v>
      </c>
      <c r="R28" t="s">
        <v>223</v>
      </c>
      <c r="S28">
        <v>1</v>
      </c>
      <c r="T28">
        <v>0</v>
      </c>
      <c r="U28" t="s">
        <v>182</v>
      </c>
      <c r="V28" t="s">
        <v>357</v>
      </c>
      <c r="W28">
        <v>16</v>
      </c>
      <c r="X28" t="s">
        <v>225</v>
      </c>
      <c r="Y28">
        <v>16</v>
      </c>
      <c r="Z28" t="s">
        <v>225</v>
      </c>
      <c r="AA28">
        <v>24</v>
      </c>
      <c r="AB28" t="s">
        <v>124</v>
      </c>
      <c r="AC28">
        <v>79170</v>
      </c>
      <c r="AD28" t="s">
        <v>226</v>
      </c>
      <c r="AE28" t="s">
        <v>226</v>
      </c>
      <c r="AF28" t="s">
        <v>226</v>
      </c>
      <c r="AG28" t="s">
        <v>226</v>
      </c>
      <c r="AH28" t="s">
        <v>347</v>
      </c>
      <c r="AI28" t="s">
        <v>347</v>
      </c>
      <c r="AJ28" t="s">
        <v>347</v>
      </c>
      <c r="AK28">
        <v>0</v>
      </c>
      <c r="AL28" t="s">
        <v>227</v>
      </c>
      <c r="AM28" t="s">
        <v>228</v>
      </c>
      <c r="AN28" t="s">
        <v>358</v>
      </c>
      <c r="AO28">
        <v>8452633121</v>
      </c>
      <c r="AP28" t="s">
        <v>227</v>
      </c>
      <c r="AQ28" s="6" t="s">
        <v>515</v>
      </c>
      <c r="AR28" s="6" t="s">
        <v>514</v>
      </c>
      <c r="AS28" t="s">
        <v>230</v>
      </c>
      <c r="AT28" s="2">
        <v>45516</v>
      </c>
      <c r="AU28" s="2">
        <v>45516</v>
      </c>
      <c r="AV28" t="s">
        <v>513</v>
      </c>
    </row>
    <row r="29" spans="1:48" x14ac:dyDescent="0.25">
      <c r="A29">
        <v>2023</v>
      </c>
      <c r="B29" s="2">
        <v>45231</v>
      </c>
      <c r="C29" s="2">
        <v>45260</v>
      </c>
      <c r="D29" t="s">
        <v>112</v>
      </c>
      <c r="E29" t="s">
        <v>347</v>
      </c>
      <c r="F29" t="s">
        <v>347</v>
      </c>
      <c r="G29" t="s">
        <v>347</v>
      </c>
      <c r="H29" t="s">
        <v>113</v>
      </c>
      <c r="I29" t="s">
        <v>359</v>
      </c>
      <c r="J29" t="s">
        <v>235</v>
      </c>
      <c r="K29" t="s">
        <v>115</v>
      </c>
      <c r="L29" t="s">
        <v>220</v>
      </c>
      <c r="M29" t="s">
        <v>360</v>
      </c>
      <c r="N29" t="s">
        <v>124</v>
      </c>
      <c r="O29" t="s">
        <v>150</v>
      </c>
      <c r="P29" t="s">
        <v>222</v>
      </c>
      <c r="Q29" t="s">
        <v>176</v>
      </c>
      <c r="R29" t="s">
        <v>312</v>
      </c>
      <c r="S29">
        <v>0</v>
      </c>
      <c r="T29">
        <v>0</v>
      </c>
      <c r="U29" t="s">
        <v>182</v>
      </c>
      <c r="V29" t="s">
        <v>357</v>
      </c>
      <c r="W29">
        <v>16</v>
      </c>
      <c r="X29" t="s">
        <v>225</v>
      </c>
      <c r="Y29">
        <v>16</v>
      </c>
      <c r="Z29" t="s">
        <v>225</v>
      </c>
      <c r="AA29">
        <v>24</v>
      </c>
      <c r="AB29" t="s">
        <v>124</v>
      </c>
      <c r="AC29">
        <v>79170</v>
      </c>
      <c r="AD29" t="s">
        <v>226</v>
      </c>
      <c r="AE29" t="s">
        <v>226</v>
      </c>
      <c r="AF29" t="s">
        <v>226</v>
      </c>
      <c r="AG29" t="s">
        <v>226</v>
      </c>
      <c r="AH29" t="s">
        <v>347</v>
      </c>
      <c r="AI29" t="s">
        <v>347</v>
      </c>
      <c r="AJ29" t="s">
        <v>347</v>
      </c>
      <c r="AK29">
        <v>0</v>
      </c>
      <c r="AL29" t="s">
        <v>227</v>
      </c>
      <c r="AM29" t="s">
        <v>228</v>
      </c>
      <c r="AN29" t="s">
        <v>229</v>
      </c>
      <c r="AO29">
        <v>0</v>
      </c>
      <c r="AP29" t="s">
        <v>227</v>
      </c>
      <c r="AQ29" s="6" t="s">
        <v>515</v>
      </c>
      <c r="AR29" s="6" t="s">
        <v>514</v>
      </c>
      <c r="AS29" t="s">
        <v>230</v>
      </c>
      <c r="AT29" s="2">
        <v>45516</v>
      </c>
      <c r="AU29" s="2">
        <v>45516</v>
      </c>
      <c r="AV29" t="s">
        <v>513</v>
      </c>
    </row>
    <row r="30" spans="1:48" x14ac:dyDescent="0.25">
      <c r="A30">
        <v>2023</v>
      </c>
      <c r="B30" s="2">
        <v>45231</v>
      </c>
      <c r="C30" s="2">
        <v>45260</v>
      </c>
      <c r="D30" t="s">
        <v>111</v>
      </c>
      <c r="E30" t="s">
        <v>361</v>
      </c>
      <c r="F30" t="s">
        <v>362</v>
      </c>
      <c r="G30" t="s">
        <v>363</v>
      </c>
      <c r="H30" t="s">
        <v>113</v>
      </c>
      <c r="I30" t="s">
        <v>364</v>
      </c>
      <c r="J30" t="s">
        <v>243</v>
      </c>
      <c r="K30" t="s">
        <v>115</v>
      </c>
      <c r="L30" t="s">
        <v>220</v>
      </c>
      <c r="M30" t="s">
        <v>365</v>
      </c>
      <c r="N30" t="s">
        <v>124</v>
      </c>
      <c r="O30" t="s">
        <v>150</v>
      </c>
      <c r="P30" t="s">
        <v>319</v>
      </c>
      <c r="Q30" t="s">
        <v>157</v>
      </c>
      <c r="R30" t="s">
        <v>366</v>
      </c>
      <c r="S30">
        <v>0</v>
      </c>
      <c r="T30">
        <v>0</v>
      </c>
      <c r="U30" t="s">
        <v>182</v>
      </c>
      <c r="V30" t="s">
        <v>367</v>
      </c>
      <c r="W30">
        <v>16</v>
      </c>
      <c r="X30" t="s">
        <v>225</v>
      </c>
      <c r="Y30">
        <v>16</v>
      </c>
      <c r="Z30" t="s">
        <v>225</v>
      </c>
      <c r="AA30">
        <v>24</v>
      </c>
      <c r="AB30" t="s">
        <v>124</v>
      </c>
      <c r="AC30">
        <v>79160</v>
      </c>
      <c r="AD30" t="s">
        <v>226</v>
      </c>
      <c r="AE30" t="s">
        <v>226</v>
      </c>
      <c r="AF30" t="s">
        <v>226</v>
      </c>
      <c r="AG30" t="s">
        <v>226</v>
      </c>
      <c r="AH30" t="s">
        <v>368</v>
      </c>
      <c r="AI30" t="s">
        <v>369</v>
      </c>
      <c r="AJ30" t="s">
        <v>363</v>
      </c>
      <c r="AK30">
        <v>0</v>
      </c>
      <c r="AL30" t="s">
        <v>227</v>
      </c>
      <c r="AM30" t="s">
        <v>228</v>
      </c>
      <c r="AN30" t="s">
        <v>229</v>
      </c>
      <c r="AO30">
        <v>0</v>
      </c>
      <c r="AP30" t="s">
        <v>227</v>
      </c>
      <c r="AQ30" s="6" t="s">
        <v>515</v>
      </c>
      <c r="AR30" s="6" t="s">
        <v>514</v>
      </c>
      <c r="AS30" t="s">
        <v>230</v>
      </c>
      <c r="AT30" s="2">
        <v>45516</v>
      </c>
      <c r="AU30" s="2">
        <v>45516</v>
      </c>
      <c r="AV30" t="s">
        <v>513</v>
      </c>
    </row>
    <row r="31" spans="1:48" x14ac:dyDescent="0.25">
      <c r="A31">
        <v>2023</v>
      </c>
      <c r="B31" s="2">
        <v>45231</v>
      </c>
      <c r="C31" s="2">
        <v>45260</v>
      </c>
      <c r="D31" t="s">
        <v>111</v>
      </c>
      <c r="E31" t="s">
        <v>370</v>
      </c>
      <c r="F31" t="s">
        <v>371</v>
      </c>
      <c r="G31" t="s">
        <v>372</v>
      </c>
      <c r="H31" t="s">
        <v>114</v>
      </c>
      <c r="I31" t="s">
        <v>373</v>
      </c>
      <c r="J31" t="s">
        <v>243</v>
      </c>
      <c r="K31" t="s">
        <v>115</v>
      </c>
      <c r="L31" t="s">
        <v>220</v>
      </c>
      <c r="M31" t="s">
        <v>374</v>
      </c>
      <c r="N31" t="s">
        <v>124</v>
      </c>
      <c r="O31" t="s">
        <v>150</v>
      </c>
      <c r="P31" t="s">
        <v>222</v>
      </c>
      <c r="Q31" t="s">
        <v>157</v>
      </c>
      <c r="R31" t="s">
        <v>279</v>
      </c>
      <c r="S31">
        <v>0</v>
      </c>
      <c r="T31">
        <v>0</v>
      </c>
      <c r="U31" t="s">
        <v>182</v>
      </c>
      <c r="V31" t="s">
        <v>272</v>
      </c>
      <c r="W31">
        <v>16</v>
      </c>
      <c r="X31" t="s">
        <v>225</v>
      </c>
      <c r="Y31">
        <v>16</v>
      </c>
      <c r="Z31" t="s">
        <v>225</v>
      </c>
      <c r="AA31">
        <v>24</v>
      </c>
      <c r="AB31" t="s">
        <v>124</v>
      </c>
      <c r="AC31">
        <v>79120</v>
      </c>
      <c r="AD31" t="s">
        <v>226</v>
      </c>
      <c r="AE31" t="s">
        <v>226</v>
      </c>
      <c r="AF31" t="s">
        <v>226</v>
      </c>
      <c r="AG31" t="s">
        <v>226</v>
      </c>
      <c r="AH31" t="s">
        <v>375</v>
      </c>
      <c r="AI31" t="s">
        <v>376</v>
      </c>
      <c r="AJ31" t="s">
        <v>372</v>
      </c>
      <c r="AK31">
        <v>0</v>
      </c>
      <c r="AL31" t="s">
        <v>227</v>
      </c>
      <c r="AM31" t="s">
        <v>228</v>
      </c>
      <c r="AN31" t="s">
        <v>229</v>
      </c>
      <c r="AO31">
        <v>0</v>
      </c>
      <c r="AP31" t="s">
        <v>227</v>
      </c>
      <c r="AQ31" s="6" t="s">
        <v>515</v>
      </c>
      <c r="AR31" s="6" t="s">
        <v>514</v>
      </c>
      <c r="AS31" t="s">
        <v>230</v>
      </c>
      <c r="AT31" s="2">
        <v>45516</v>
      </c>
      <c r="AU31" s="2">
        <v>45516</v>
      </c>
      <c r="AV31" t="s">
        <v>513</v>
      </c>
    </row>
    <row r="32" spans="1:48" x14ac:dyDescent="0.25">
      <c r="A32">
        <v>2023</v>
      </c>
      <c r="B32" s="2">
        <v>45231</v>
      </c>
      <c r="C32" s="2">
        <v>45260</v>
      </c>
      <c r="D32" t="s">
        <v>112</v>
      </c>
      <c r="E32" t="s">
        <v>347</v>
      </c>
      <c r="F32" t="s">
        <v>347</v>
      </c>
      <c r="G32" t="s">
        <v>347</v>
      </c>
      <c r="H32" t="s">
        <v>113</v>
      </c>
      <c r="I32" t="s">
        <v>377</v>
      </c>
      <c r="J32" t="s">
        <v>235</v>
      </c>
      <c r="K32" t="s">
        <v>115</v>
      </c>
      <c r="L32" t="s">
        <v>220</v>
      </c>
      <c r="M32" t="s">
        <v>378</v>
      </c>
      <c r="N32" t="s">
        <v>124</v>
      </c>
      <c r="O32" t="s">
        <v>150</v>
      </c>
      <c r="P32" t="s">
        <v>222</v>
      </c>
      <c r="Q32" t="s">
        <v>157</v>
      </c>
      <c r="R32" t="s">
        <v>379</v>
      </c>
      <c r="S32">
        <v>813</v>
      </c>
      <c r="T32">
        <v>0</v>
      </c>
      <c r="U32" t="s">
        <v>182</v>
      </c>
      <c r="V32" t="s">
        <v>380</v>
      </c>
      <c r="W32">
        <v>9</v>
      </c>
      <c r="X32" t="s">
        <v>313</v>
      </c>
      <c r="Y32">
        <v>9</v>
      </c>
      <c r="Z32" t="s">
        <v>313</v>
      </c>
      <c r="AA32">
        <v>28</v>
      </c>
      <c r="AB32" t="s">
        <v>140</v>
      </c>
      <c r="AC32">
        <v>89850</v>
      </c>
      <c r="AD32" t="s">
        <v>226</v>
      </c>
      <c r="AE32" t="s">
        <v>226</v>
      </c>
      <c r="AF32" t="s">
        <v>226</v>
      </c>
      <c r="AG32" t="s">
        <v>226</v>
      </c>
      <c r="AH32" t="s">
        <v>347</v>
      </c>
      <c r="AI32" t="s">
        <v>347</v>
      </c>
      <c r="AJ32" t="s">
        <v>347</v>
      </c>
      <c r="AK32">
        <v>0</v>
      </c>
      <c r="AL32" t="s">
        <v>227</v>
      </c>
      <c r="AM32" t="s">
        <v>228</v>
      </c>
      <c r="AN32" t="s">
        <v>229</v>
      </c>
      <c r="AO32">
        <v>0</v>
      </c>
      <c r="AP32" t="s">
        <v>227</v>
      </c>
      <c r="AQ32" s="6" t="s">
        <v>515</v>
      </c>
      <c r="AR32" s="6" t="s">
        <v>514</v>
      </c>
      <c r="AS32" t="s">
        <v>230</v>
      </c>
      <c r="AT32" s="2">
        <v>45516</v>
      </c>
      <c r="AU32" s="2">
        <v>45516</v>
      </c>
      <c r="AV32" t="s">
        <v>513</v>
      </c>
    </row>
    <row r="33" spans="1:48" x14ac:dyDescent="0.25">
      <c r="A33">
        <v>2023</v>
      </c>
      <c r="B33" s="2">
        <v>45231</v>
      </c>
      <c r="C33" s="2">
        <v>45260</v>
      </c>
      <c r="D33" t="s">
        <v>111</v>
      </c>
      <c r="E33" t="s">
        <v>381</v>
      </c>
      <c r="F33" t="s">
        <v>382</v>
      </c>
      <c r="G33" t="s">
        <v>383</v>
      </c>
      <c r="H33" t="s">
        <v>114</v>
      </c>
      <c r="I33" t="s">
        <v>384</v>
      </c>
      <c r="J33" t="s">
        <v>243</v>
      </c>
      <c r="K33" t="s">
        <v>115</v>
      </c>
      <c r="L33" t="s">
        <v>220</v>
      </c>
      <c r="M33" t="s">
        <v>385</v>
      </c>
      <c r="N33" t="s">
        <v>124</v>
      </c>
      <c r="O33" t="s">
        <v>150</v>
      </c>
      <c r="P33" t="s">
        <v>222</v>
      </c>
      <c r="Q33" t="s">
        <v>157</v>
      </c>
      <c r="R33" t="s">
        <v>266</v>
      </c>
      <c r="S33">
        <v>0</v>
      </c>
      <c r="T33">
        <v>0</v>
      </c>
      <c r="U33" t="s">
        <v>182</v>
      </c>
      <c r="V33" t="s">
        <v>238</v>
      </c>
      <c r="W33">
        <v>16</v>
      </c>
      <c r="X33" t="s">
        <v>225</v>
      </c>
      <c r="Y33">
        <v>16</v>
      </c>
      <c r="Z33" t="s">
        <v>225</v>
      </c>
      <c r="AA33">
        <v>24</v>
      </c>
      <c r="AB33" t="s">
        <v>124</v>
      </c>
      <c r="AC33">
        <v>79149</v>
      </c>
      <c r="AD33" t="s">
        <v>226</v>
      </c>
      <c r="AE33" t="s">
        <v>226</v>
      </c>
      <c r="AF33" t="s">
        <v>226</v>
      </c>
      <c r="AG33" t="s">
        <v>226</v>
      </c>
      <c r="AH33" t="s">
        <v>381</v>
      </c>
      <c r="AI33" t="s">
        <v>382</v>
      </c>
      <c r="AJ33" t="s">
        <v>383</v>
      </c>
      <c r="AK33">
        <v>0</v>
      </c>
      <c r="AL33" t="s">
        <v>227</v>
      </c>
      <c r="AM33" t="s">
        <v>228</v>
      </c>
      <c r="AN33" t="s">
        <v>229</v>
      </c>
      <c r="AO33">
        <v>0</v>
      </c>
      <c r="AP33" t="s">
        <v>227</v>
      </c>
      <c r="AQ33" s="6" t="s">
        <v>515</v>
      </c>
      <c r="AR33" s="6" t="s">
        <v>514</v>
      </c>
      <c r="AS33" t="s">
        <v>230</v>
      </c>
      <c r="AT33" s="2">
        <v>45516</v>
      </c>
      <c r="AU33" s="2">
        <v>45516</v>
      </c>
      <c r="AV33" t="s">
        <v>513</v>
      </c>
    </row>
    <row r="34" spans="1:48" x14ac:dyDescent="0.25">
      <c r="A34">
        <v>2023</v>
      </c>
      <c r="B34" s="2">
        <v>45231</v>
      </c>
      <c r="C34" s="2">
        <v>45260</v>
      </c>
      <c r="D34" t="s">
        <v>111</v>
      </c>
      <c r="E34" t="s">
        <v>386</v>
      </c>
      <c r="F34" t="s">
        <v>387</v>
      </c>
      <c r="G34" t="s">
        <v>388</v>
      </c>
      <c r="H34" t="s">
        <v>113</v>
      </c>
      <c r="I34" t="s">
        <v>389</v>
      </c>
      <c r="J34" t="s">
        <v>243</v>
      </c>
      <c r="K34" t="s">
        <v>115</v>
      </c>
      <c r="L34" t="s">
        <v>220</v>
      </c>
      <c r="M34" t="s">
        <v>390</v>
      </c>
      <c r="N34" t="s">
        <v>124</v>
      </c>
      <c r="O34" t="s">
        <v>150</v>
      </c>
      <c r="P34" t="s">
        <v>222</v>
      </c>
      <c r="Q34" t="s">
        <v>176</v>
      </c>
      <c r="R34" t="s">
        <v>312</v>
      </c>
      <c r="S34">
        <v>4</v>
      </c>
      <c r="T34">
        <v>0</v>
      </c>
      <c r="U34" t="s">
        <v>182</v>
      </c>
      <c r="V34" t="s">
        <v>391</v>
      </c>
      <c r="W34">
        <v>16</v>
      </c>
      <c r="X34" t="s">
        <v>225</v>
      </c>
      <c r="Y34">
        <v>16</v>
      </c>
      <c r="Z34" t="s">
        <v>225</v>
      </c>
      <c r="AA34">
        <v>24</v>
      </c>
      <c r="AB34" t="s">
        <v>124</v>
      </c>
      <c r="AC34">
        <v>79120</v>
      </c>
      <c r="AD34" t="s">
        <v>226</v>
      </c>
      <c r="AE34" t="s">
        <v>226</v>
      </c>
      <c r="AF34" t="s">
        <v>226</v>
      </c>
      <c r="AG34" t="s">
        <v>226</v>
      </c>
      <c r="AH34" t="s">
        <v>386</v>
      </c>
      <c r="AI34" t="s">
        <v>392</v>
      </c>
      <c r="AJ34" t="s">
        <v>388</v>
      </c>
      <c r="AK34">
        <v>0</v>
      </c>
      <c r="AL34" t="s">
        <v>227</v>
      </c>
      <c r="AM34" t="s">
        <v>228</v>
      </c>
      <c r="AN34" t="s">
        <v>229</v>
      </c>
      <c r="AO34">
        <v>0</v>
      </c>
      <c r="AP34" t="s">
        <v>227</v>
      </c>
      <c r="AQ34" s="6" t="s">
        <v>515</v>
      </c>
      <c r="AR34" s="6" t="s">
        <v>514</v>
      </c>
      <c r="AS34" t="s">
        <v>230</v>
      </c>
      <c r="AT34" s="2">
        <v>45516</v>
      </c>
      <c r="AU34" s="2">
        <v>45516</v>
      </c>
      <c r="AV34" t="s">
        <v>513</v>
      </c>
    </row>
    <row r="35" spans="1:48" x14ac:dyDescent="0.25">
      <c r="A35">
        <v>2023</v>
      </c>
      <c r="B35" s="2">
        <v>45231</v>
      </c>
      <c r="C35" s="2">
        <v>45260</v>
      </c>
      <c r="D35" t="s">
        <v>112</v>
      </c>
      <c r="E35" t="s">
        <v>347</v>
      </c>
      <c r="F35" t="s">
        <v>347</v>
      </c>
      <c r="G35" t="s">
        <v>347</v>
      </c>
      <c r="H35" t="s">
        <v>113</v>
      </c>
      <c r="I35" t="s">
        <v>393</v>
      </c>
      <c r="J35" t="s">
        <v>394</v>
      </c>
      <c r="K35" t="s">
        <v>115</v>
      </c>
      <c r="L35" t="s">
        <v>220</v>
      </c>
      <c r="M35" t="s">
        <v>395</v>
      </c>
      <c r="N35" t="s">
        <v>147</v>
      </c>
      <c r="O35" t="s">
        <v>150</v>
      </c>
      <c r="P35" t="s">
        <v>350</v>
      </c>
      <c r="Q35" t="s">
        <v>176</v>
      </c>
      <c r="R35" t="s">
        <v>396</v>
      </c>
      <c r="S35">
        <v>193</v>
      </c>
      <c r="T35">
        <v>0</v>
      </c>
      <c r="U35" t="s">
        <v>164</v>
      </c>
      <c r="V35" t="s">
        <v>397</v>
      </c>
      <c r="W35">
        <v>1</v>
      </c>
      <c r="X35" t="s">
        <v>352</v>
      </c>
      <c r="Y35">
        <v>1</v>
      </c>
      <c r="Z35" t="s">
        <v>352</v>
      </c>
      <c r="AA35">
        <v>1</v>
      </c>
      <c r="AB35" t="s">
        <v>117</v>
      </c>
      <c r="AC35">
        <v>6600</v>
      </c>
      <c r="AD35" t="s">
        <v>226</v>
      </c>
      <c r="AE35" t="s">
        <v>226</v>
      </c>
      <c r="AF35" t="s">
        <v>226</v>
      </c>
      <c r="AG35" t="s">
        <v>226</v>
      </c>
      <c r="AH35" t="s">
        <v>347</v>
      </c>
      <c r="AI35" t="s">
        <v>347</v>
      </c>
      <c r="AJ35" t="s">
        <v>347</v>
      </c>
      <c r="AK35">
        <v>0</v>
      </c>
      <c r="AL35" t="s">
        <v>227</v>
      </c>
      <c r="AM35" t="s">
        <v>228</v>
      </c>
      <c r="AN35" t="s">
        <v>229</v>
      </c>
      <c r="AO35">
        <v>0</v>
      </c>
      <c r="AP35" t="s">
        <v>227</v>
      </c>
      <c r="AQ35" s="6" t="s">
        <v>515</v>
      </c>
      <c r="AR35" s="6" t="s">
        <v>514</v>
      </c>
      <c r="AS35" t="s">
        <v>230</v>
      </c>
      <c r="AT35" s="2">
        <v>45516</v>
      </c>
      <c r="AU35" s="2">
        <v>45516</v>
      </c>
      <c r="AV35" t="s">
        <v>513</v>
      </c>
    </row>
    <row r="36" spans="1:48" x14ac:dyDescent="0.25">
      <c r="A36">
        <v>2023</v>
      </c>
      <c r="B36" s="2">
        <v>45231</v>
      </c>
      <c r="C36" s="2">
        <v>45260</v>
      </c>
      <c r="D36" t="s">
        <v>112</v>
      </c>
      <c r="E36" t="s">
        <v>347</v>
      </c>
      <c r="F36" t="s">
        <v>347</v>
      </c>
      <c r="G36" t="s">
        <v>347</v>
      </c>
      <c r="H36" t="s">
        <v>113</v>
      </c>
      <c r="I36" t="s">
        <v>398</v>
      </c>
      <c r="J36" t="s">
        <v>235</v>
      </c>
      <c r="K36" t="s">
        <v>115</v>
      </c>
      <c r="L36" t="s">
        <v>220</v>
      </c>
      <c r="M36" t="s">
        <v>399</v>
      </c>
      <c r="N36" t="s">
        <v>124</v>
      </c>
      <c r="O36" t="s">
        <v>150</v>
      </c>
      <c r="P36" t="s">
        <v>400</v>
      </c>
      <c r="Q36" t="s">
        <v>151</v>
      </c>
      <c r="R36" t="s">
        <v>401</v>
      </c>
      <c r="S36">
        <v>0</v>
      </c>
      <c r="T36">
        <v>0</v>
      </c>
      <c r="U36" t="s">
        <v>198</v>
      </c>
      <c r="V36" t="s">
        <v>225</v>
      </c>
      <c r="W36">
        <v>16</v>
      </c>
      <c r="X36" t="s">
        <v>225</v>
      </c>
      <c r="Y36">
        <v>16</v>
      </c>
      <c r="Z36" t="s">
        <v>225</v>
      </c>
      <c r="AA36">
        <v>24</v>
      </c>
      <c r="AB36" t="s">
        <v>124</v>
      </c>
      <c r="AC36">
        <v>79100</v>
      </c>
      <c r="AD36" t="s">
        <v>226</v>
      </c>
      <c r="AE36" t="s">
        <v>226</v>
      </c>
      <c r="AF36" t="s">
        <v>226</v>
      </c>
      <c r="AG36" t="s">
        <v>226</v>
      </c>
      <c r="AH36" t="s">
        <v>347</v>
      </c>
      <c r="AI36" t="s">
        <v>347</v>
      </c>
      <c r="AJ36" t="s">
        <v>347</v>
      </c>
      <c r="AK36">
        <v>0</v>
      </c>
      <c r="AL36" t="s">
        <v>227</v>
      </c>
      <c r="AM36" t="s">
        <v>228</v>
      </c>
      <c r="AN36" t="s">
        <v>229</v>
      </c>
      <c r="AO36">
        <v>0</v>
      </c>
      <c r="AP36" t="s">
        <v>227</v>
      </c>
      <c r="AQ36" s="6" t="s">
        <v>515</v>
      </c>
      <c r="AR36" s="6" t="s">
        <v>514</v>
      </c>
      <c r="AS36" t="s">
        <v>230</v>
      </c>
      <c r="AT36" s="2">
        <v>45516</v>
      </c>
      <c r="AU36" s="2">
        <v>45516</v>
      </c>
      <c r="AV36" t="s">
        <v>513</v>
      </c>
    </row>
    <row r="37" spans="1:48" x14ac:dyDescent="0.25">
      <c r="A37">
        <v>2023</v>
      </c>
      <c r="B37" s="2">
        <v>45231</v>
      </c>
      <c r="C37" s="2">
        <v>45260</v>
      </c>
      <c r="D37" t="s">
        <v>111</v>
      </c>
      <c r="E37" t="s">
        <v>402</v>
      </c>
      <c r="F37" t="s">
        <v>249</v>
      </c>
      <c r="G37" t="s">
        <v>403</v>
      </c>
      <c r="H37" t="s">
        <v>114</v>
      </c>
      <c r="I37" t="s">
        <v>404</v>
      </c>
      <c r="J37" t="s">
        <v>243</v>
      </c>
      <c r="K37" t="s">
        <v>115</v>
      </c>
      <c r="L37" t="s">
        <v>220</v>
      </c>
      <c r="M37" t="s">
        <v>405</v>
      </c>
      <c r="N37" t="s">
        <v>124</v>
      </c>
      <c r="O37" t="s">
        <v>150</v>
      </c>
      <c r="P37" t="s">
        <v>222</v>
      </c>
      <c r="Q37" t="s">
        <v>157</v>
      </c>
      <c r="R37" t="s">
        <v>266</v>
      </c>
      <c r="S37">
        <v>0</v>
      </c>
      <c r="T37">
        <v>0</v>
      </c>
      <c r="U37" t="s">
        <v>182</v>
      </c>
      <c r="V37" t="s">
        <v>272</v>
      </c>
      <c r="W37">
        <v>16</v>
      </c>
      <c r="X37" t="s">
        <v>225</v>
      </c>
      <c r="Y37">
        <v>16</v>
      </c>
      <c r="Z37" t="s">
        <v>225</v>
      </c>
      <c r="AA37">
        <v>24</v>
      </c>
      <c r="AB37" t="s">
        <v>124</v>
      </c>
      <c r="AC37">
        <v>79100</v>
      </c>
      <c r="AD37" t="s">
        <v>226</v>
      </c>
      <c r="AE37" t="s">
        <v>226</v>
      </c>
      <c r="AF37" t="s">
        <v>226</v>
      </c>
      <c r="AG37" t="s">
        <v>226</v>
      </c>
      <c r="AH37" t="s">
        <v>406</v>
      </c>
      <c r="AI37" t="s">
        <v>407</v>
      </c>
      <c r="AJ37" t="s">
        <v>403</v>
      </c>
      <c r="AK37">
        <v>0</v>
      </c>
      <c r="AL37" t="s">
        <v>227</v>
      </c>
      <c r="AM37" t="s">
        <v>228</v>
      </c>
      <c r="AN37" t="s">
        <v>229</v>
      </c>
      <c r="AO37">
        <v>0</v>
      </c>
      <c r="AP37" t="s">
        <v>227</v>
      </c>
      <c r="AQ37" s="6" t="s">
        <v>515</v>
      </c>
      <c r="AR37" s="6" t="s">
        <v>514</v>
      </c>
      <c r="AS37" t="s">
        <v>230</v>
      </c>
      <c r="AT37" s="2">
        <v>45516</v>
      </c>
      <c r="AU37" s="2">
        <v>45516</v>
      </c>
      <c r="AV37" t="s">
        <v>513</v>
      </c>
    </row>
    <row r="38" spans="1:48" x14ac:dyDescent="0.25">
      <c r="A38">
        <v>2023</v>
      </c>
      <c r="B38" s="2">
        <v>45231</v>
      </c>
      <c r="C38" s="2">
        <v>45260</v>
      </c>
      <c r="D38" t="s">
        <v>111</v>
      </c>
      <c r="E38" t="s">
        <v>408</v>
      </c>
      <c r="F38" t="s">
        <v>249</v>
      </c>
      <c r="G38" t="s">
        <v>409</v>
      </c>
      <c r="H38" t="s">
        <v>114</v>
      </c>
      <c r="I38" t="s">
        <v>410</v>
      </c>
      <c r="J38" t="s">
        <v>243</v>
      </c>
      <c r="K38" t="s">
        <v>115</v>
      </c>
      <c r="L38" t="s">
        <v>220</v>
      </c>
      <c r="M38" t="s">
        <v>411</v>
      </c>
      <c r="N38" t="s">
        <v>124</v>
      </c>
      <c r="O38" t="s">
        <v>150</v>
      </c>
      <c r="P38" t="s">
        <v>222</v>
      </c>
      <c r="Q38" t="s">
        <v>157</v>
      </c>
      <c r="R38" t="s">
        <v>266</v>
      </c>
      <c r="S38">
        <v>0</v>
      </c>
      <c r="T38">
        <v>0</v>
      </c>
      <c r="U38" t="s">
        <v>182</v>
      </c>
      <c r="V38" t="s">
        <v>272</v>
      </c>
      <c r="W38">
        <v>16</v>
      </c>
      <c r="X38" t="s">
        <v>225</v>
      </c>
      <c r="Y38">
        <v>16</v>
      </c>
      <c r="Z38" t="s">
        <v>225</v>
      </c>
      <c r="AA38">
        <v>24</v>
      </c>
      <c r="AB38" t="s">
        <v>124</v>
      </c>
      <c r="AC38">
        <v>79100</v>
      </c>
      <c r="AD38" t="s">
        <v>226</v>
      </c>
      <c r="AE38" t="s">
        <v>226</v>
      </c>
      <c r="AF38" t="s">
        <v>226</v>
      </c>
      <c r="AG38" t="s">
        <v>226</v>
      </c>
      <c r="AH38" t="s">
        <v>412</v>
      </c>
      <c r="AI38" t="s">
        <v>407</v>
      </c>
      <c r="AJ38" t="s">
        <v>409</v>
      </c>
      <c r="AK38">
        <v>0</v>
      </c>
      <c r="AL38" t="s">
        <v>227</v>
      </c>
      <c r="AM38" t="s">
        <v>228</v>
      </c>
      <c r="AN38" t="s">
        <v>229</v>
      </c>
      <c r="AO38">
        <v>0</v>
      </c>
      <c r="AP38" t="s">
        <v>227</v>
      </c>
      <c r="AQ38" s="6" t="s">
        <v>515</v>
      </c>
      <c r="AR38" s="6" t="s">
        <v>514</v>
      </c>
      <c r="AS38" t="s">
        <v>230</v>
      </c>
      <c r="AT38" s="2">
        <v>45516</v>
      </c>
      <c r="AU38" s="2">
        <v>45516</v>
      </c>
      <c r="AV38" t="s">
        <v>513</v>
      </c>
    </row>
    <row r="39" spans="1:48" x14ac:dyDescent="0.25">
      <c r="A39">
        <v>2023</v>
      </c>
      <c r="B39" s="2">
        <v>45231</v>
      </c>
      <c r="C39" s="2">
        <v>45260</v>
      </c>
      <c r="D39" t="s">
        <v>111</v>
      </c>
      <c r="E39" t="s">
        <v>413</v>
      </c>
      <c r="F39" t="s">
        <v>414</v>
      </c>
      <c r="G39" t="s">
        <v>415</v>
      </c>
      <c r="H39" t="s">
        <v>113</v>
      </c>
      <c r="I39" t="s">
        <v>416</v>
      </c>
      <c r="J39" t="s">
        <v>243</v>
      </c>
      <c r="K39" t="s">
        <v>115</v>
      </c>
      <c r="L39" t="s">
        <v>220</v>
      </c>
      <c r="M39" t="s">
        <v>417</v>
      </c>
      <c r="N39" t="s">
        <v>124</v>
      </c>
      <c r="O39" t="s">
        <v>150</v>
      </c>
      <c r="P39" t="s">
        <v>222</v>
      </c>
      <c r="Q39" t="s">
        <v>157</v>
      </c>
      <c r="R39" t="s">
        <v>266</v>
      </c>
      <c r="S39">
        <v>0</v>
      </c>
      <c r="T39">
        <v>0</v>
      </c>
      <c r="U39" t="s">
        <v>182</v>
      </c>
      <c r="V39" t="s">
        <v>272</v>
      </c>
      <c r="W39">
        <v>16</v>
      </c>
      <c r="X39" t="s">
        <v>225</v>
      </c>
      <c r="Y39">
        <v>16</v>
      </c>
      <c r="Z39" t="s">
        <v>225</v>
      </c>
      <c r="AA39">
        <v>24</v>
      </c>
      <c r="AB39" t="s">
        <v>124</v>
      </c>
      <c r="AC39">
        <v>79100</v>
      </c>
      <c r="AD39" t="s">
        <v>226</v>
      </c>
      <c r="AE39" t="s">
        <v>226</v>
      </c>
      <c r="AF39" t="s">
        <v>226</v>
      </c>
      <c r="AG39" t="s">
        <v>226</v>
      </c>
      <c r="AH39" t="s">
        <v>413</v>
      </c>
      <c r="AI39" t="s">
        <v>418</v>
      </c>
      <c r="AJ39" t="s">
        <v>415</v>
      </c>
      <c r="AK39">
        <v>0</v>
      </c>
      <c r="AL39" t="s">
        <v>227</v>
      </c>
      <c r="AM39" t="s">
        <v>228</v>
      </c>
      <c r="AN39" t="s">
        <v>229</v>
      </c>
      <c r="AO39">
        <v>0</v>
      </c>
      <c r="AP39" t="s">
        <v>227</v>
      </c>
      <c r="AQ39" s="6" t="s">
        <v>515</v>
      </c>
      <c r="AR39" s="6" t="s">
        <v>514</v>
      </c>
      <c r="AS39" t="s">
        <v>230</v>
      </c>
      <c r="AT39" s="2">
        <v>45516</v>
      </c>
      <c r="AU39" s="2">
        <v>45516</v>
      </c>
      <c r="AV39" t="s">
        <v>513</v>
      </c>
    </row>
    <row r="40" spans="1:48" x14ac:dyDescent="0.25">
      <c r="A40">
        <v>2023</v>
      </c>
      <c r="B40" s="2">
        <v>45231</v>
      </c>
      <c r="C40" s="2">
        <v>45260</v>
      </c>
      <c r="D40" t="s">
        <v>111</v>
      </c>
      <c r="E40" t="s">
        <v>419</v>
      </c>
      <c r="F40" t="s">
        <v>315</v>
      </c>
      <c r="G40" t="s">
        <v>420</v>
      </c>
      <c r="H40" t="s">
        <v>114</v>
      </c>
      <c r="I40" t="s">
        <v>421</v>
      </c>
      <c r="J40" t="s">
        <v>243</v>
      </c>
      <c r="K40" t="s">
        <v>115</v>
      </c>
      <c r="L40" t="s">
        <v>220</v>
      </c>
      <c r="M40" t="s">
        <v>422</v>
      </c>
      <c r="N40" t="s">
        <v>124</v>
      </c>
      <c r="O40" t="s">
        <v>150</v>
      </c>
      <c r="P40" t="s">
        <v>222</v>
      </c>
      <c r="Q40" t="s">
        <v>176</v>
      </c>
      <c r="R40" t="s">
        <v>279</v>
      </c>
      <c r="S40">
        <v>15</v>
      </c>
      <c r="T40">
        <v>0</v>
      </c>
      <c r="U40" t="s">
        <v>182</v>
      </c>
      <c r="V40" t="s">
        <v>272</v>
      </c>
      <c r="W40">
        <v>16</v>
      </c>
      <c r="X40" t="s">
        <v>225</v>
      </c>
      <c r="Y40">
        <v>16</v>
      </c>
      <c r="Z40" t="s">
        <v>225</v>
      </c>
      <c r="AA40">
        <v>24</v>
      </c>
      <c r="AB40" t="s">
        <v>124</v>
      </c>
      <c r="AC40">
        <v>79100</v>
      </c>
      <c r="AD40" t="s">
        <v>226</v>
      </c>
      <c r="AE40" t="s">
        <v>226</v>
      </c>
      <c r="AF40" t="s">
        <v>226</v>
      </c>
      <c r="AG40" t="s">
        <v>226</v>
      </c>
      <c r="AH40" t="s">
        <v>423</v>
      </c>
      <c r="AI40" t="s">
        <v>315</v>
      </c>
      <c r="AJ40" t="s">
        <v>420</v>
      </c>
      <c r="AK40">
        <v>0</v>
      </c>
      <c r="AL40" t="s">
        <v>227</v>
      </c>
      <c r="AM40" t="s">
        <v>228</v>
      </c>
      <c r="AN40" t="s">
        <v>229</v>
      </c>
      <c r="AO40">
        <v>0</v>
      </c>
      <c r="AP40" t="s">
        <v>227</v>
      </c>
      <c r="AQ40" s="6" t="s">
        <v>515</v>
      </c>
      <c r="AR40" s="6" t="s">
        <v>514</v>
      </c>
      <c r="AS40" t="s">
        <v>230</v>
      </c>
      <c r="AT40" s="2">
        <v>45516</v>
      </c>
      <c r="AU40" s="2">
        <v>45516</v>
      </c>
      <c r="AV40" t="s">
        <v>513</v>
      </c>
    </row>
    <row r="41" spans="1:48" x14ac:dyDescent="0.25">
      <c r="A41">
        <v>2023</v>
      </c>
      <c r="B41" s="2">
        <v>45231</v>
      </c>
      <c r="C41" s="2">
        <v>45260</v>
      </c>
      <c r="D41" t="s">
        <v>111</v>
      </c>
      <c r="E41" t="s">
        <v>424</v>
      </c>
      <c r="F41" t="s">
        <v>425</v>
      </c>
      <c r="G41" t="s">
        <v>426</v>
      </c>
      <c r="H41" t="s">
        <v>114</v>
      </c>
      <c r="I41" t="s">
        <v>427</v>
      </c>
      <c r="J41" t="s">
        <v>243</v>
      </c>
      <c r="K41" t="s">
        <v>115</v>
      </c>
      <c r="L41" t="s">
        <v>220</v>
      </c>
      <c r="M41" t="s">
        <v>428</v>
      </c>
      <c r="N41" t="s">
        <v>124</v>
      </c>
      <c r="O41" t="s">
        <v>150</v>
      </c>
      <c r="P41" t="s">
        <v>222</v>
      </c>
      <c r="Q41" t="s">
        <v>157</v>
      </c>
      <c r="R41" t="s">
        <v>429</v>
      </c>
      <c r="S41">
        <v>51</v>
      </c>
      <c r="T41">
        <v>0</v>
      </c>
      <c r="U41" t="s">
        <v>182</v>
      </c>
      <c r="V41" t="s">
        <v>430</v>
      </c>
      <c r="W41">
        <v>16</v>
      </c>
      <c r="X41" t="s">
        <v>225</v>
      </c>
      <c r="Y41">
        <v>16</v>
      </c>
      <c r="Z41" t="s">
        <v>225</v>
      </c>
      <c r="AA41">
        <v>24</v>
      </c>
      <c r="AB41" t="s">
        <v>124</v>
      </c>
      <c r="AC41">
        <v>79100</v>
      </c>
      <c r="AD41" t="s">
        <v>226</v>
      </c>
      <c r="AE41" t="s">
        <v>226</v>
      </c>
      <c r="AF41" t="s">
        <v>226</v>
      </c>
      <c r="AG41" t="s">
        <v>226</v>
      </c>
      <c r="AH41" t="s">
        <v>424</v>
      </c>
      <c r="AI41" t="s">
        <v>425</v>
      </c>
      <c r="AJ41" t="s">
        <v>426</v>
      </c>
      <c r="AK41">
        <v>0</v>
      </c>
      <c r="AL41" t="s">
        <v>227</v>
      </c>
      <c r="AM41" t="s">
        <v>228</v>
      </c>
      <c r="AN41" t="s">
        <v>229</v>
      </c>
      <c r="AO41">
        <v>0</v>
      </c>
      <c r="AP41" t="s">
        <v>227</v>
      </c>
      <c r="AQ41" s="6" t="s">
        <v>515</v>
      </c>
      <c r="AR41" s="6" t="s">
        <v>514</v>
      </c>
      <c r="AS41" t="s">
        <v>230</v>
      </c>
      <c r="AT41" s="2">
        <v>45516</v>
      </c>
      <c r="AU41" s="2">
        <v>45516</v>
      </c>
      <c r="AV41" t="s">
        <v>513</v>
      </c>
    </row>
    <row r="42" spans="1:48" x14ac:dyDescent="0.25">
      <c r="A42">
        <v>2023</v>
      </c>
      <c r="B42" s="2">
        <v>45231</v>
      </c>
      <c r="C42" s="2">
        <v>45260</v>
      </c>
      <c r="D42" t="s">
        <v>111</v>
      </c>
      <c r="E42" t="s">
        <v>431</v>
      </c>
      <c r="F42" t="s">
        <v>432</v>
      </c>
      <c r="G42" t="s">
        <v>414</v>
      </c>
      <c r="H42" t="s">
        <v>113</v>
      </c>
      <c r="I42" t="s">
        <v>433</v>
      </c>
      <c r="J42" t="s">
        <v>243</v>
      </c>
      <c r="K42" t="s">
        <v>115</v>
      </c>
      <c r="L42" t="s">
        <v>220</v>
      </c>
      <c r="M42" t="s">
        <v>434</v>
      </c>
      <c r="N42" t="s">
        <v>124</v>
      </c>
      <c r="O42" t="s">
        <v>150</v>
      </c>
      <c r="P42" t="s">
        <v>222</v>
      </c>
      <c r="Q42" t="s">
        <v>176</v>
      </c>
      <c r="R42" t="s">
        <v>435</v>
      </c>
      <c r="S42">
        <v>43</v>
      </c>
      <c r="T42">
        <v>0</v>
      </c>
      <c r="U42" t="s">
        <v>182</v>
      </c>
      <c r="V42" t="s">
        <v>436</v>
      </c>
      <c r="W42">
        <v>16</v>
      </c>
      <c r="X42" t="s">
        <v>225</v>
      </c>
      <c r="Y42">
        <v>16</v>
      </c>
      <c r="Z42" t="s">
        <v>225</v>
      </c>
      <c r="AA42">
        <v>24</v>
      </c>
      <c r="AB42" t="s">
        <v>124</v>
      </c>
      <c r="AC42">
        <v>79100</v>
      </c>
      <c r="AD42" t="s">
        <v>226</v>
      </c>
      <c r="AE42" t="s">
        <v>226</v>
      </c>
      <c r="AF42" t="s">
        <v>226</v>
      </c>
      <c r="AG42" t="s">
        <v>226</v>
      </c>
      <c r="AH42" t="s">
        <v>431</v>
      </c>
      <c r="AI42" t="s">
        <v>432</v>
      </c>
      <c r="AJ42" t="s">
        <v>414</v>
      </c>
      <c r="AK42">
        <v>0</v>
      </c>
      <c r="AL42" t="s">
        <v>227</v>
      </c>
      <c r="AM42" t="s">
        <v>228</v>
      </c>
      <c r="AN42" t="s">
        <v>229</v>
      </c>
      <c r="AO42">
        <v>0</v>
      </c>
      <c r="AP42" t="s">
        <v>227</v>
      </c>
      <c r="AQ42" s="6" t="s">
        <v>515</v>
      </c>
      <c r="AR42" s="6" t="s">
        <v>514</v>
      </c>
      <c r="AS42" t="s">
        <v>230</v>
      </c>
      <c r="AT42" s="2">
        <v>45516</v>
      </c>
      <c r="AU42" s="2">
        <v>45516</v>
      </c>
      <c r="AV42" t="s">
        <v>513</v>
      </c>
    </row>
    <row r="43" spans="1:48" x14ac:dyDescent="0.25">
      <c r="A43">
        <v>2023</v>
      </c>
      <c r="B43" s="2">
        <v>45231</v>
      </c>
      <c r="C43" s="2">
        <v>45260</v>
      </c>
      <c r="D43" t="s">
        <v>111</v>
      </c>
      <c r="E43" t="s">
        <v>437</v>
      </c>
      <c r="F43" t="s">
        <v>438</v>
      </c>
      <c r="G43" t="s">
        <v>414</v>
      </c>
      <c r="H43" t="s">
        <v>113</v>
      </c>
      <c r="I43" t="s">
        <v>439</v>
      </c>
      <c r="J43" t="s">
        <v>243</v>
      </c>
      <c r="K43" t="s">
        <v>115</v>
      </c>
      <c r="L43" t="s">
        <v>220</v>
      </c>
      <c r="M43" t="s">
        <v>440</v>
      </c>
      <c r="N43" t="s">
        <v>124</v>
      </c>
      <c r="O43" t="s">
        <v>150</v>
      </c>
      <c r="P43" t="s">
        <v>222</v>
      </c>
      <c r="Q43" t="s">
        <v>176</v>
      </c>
      <c r="R43" t="s">
        <v>259</v>
      </c>
      <c r="S43">
        <v>0</v>
      </c>
      <c r="T43">
        <v>0</v>
      </c>
      <c r="U43" t="s">
        <v>182</v>
      </c>
      <c r="V43" t="s">
        <v>441</v>
      </c>
      <c r="W43">
        <v>16</v>
      </c>
      <c r="X43" t="s">
        <v>225</v>
      </c>
      <c r="Y43">
        <v>16</v>
      </c>
      <c r="Z43" t="s">
        <v>225</v>
      </c>
      <c r="AA43">
        <v>24</v>
      </c>
      <c r="AB43" t="s">
        <v>124</v>
      </c>
      <c r="AC43">
        <v>79140</v>
      </c>
      <c r="AD43" t="s">
        <v>226</v>
      </c>
      <c r="AE43" t="s">
        <v>226</v>
      </c>
      <c r="AF43" t="s">
        <v>226</v>
      </c>
      <c r="AG43" t="s">
        <v>226</v>
      </c>
      <c r="AH43" t="s">
        <v>437</v>
      </c>
      <c r="AI43" t="s">
        <v>438</v>
      </c>
      <c r="AJ43" t="s">
        <v>414</v>
      </c>
      <c r="AK43">
        <v>0</v>
      </c>
      <c r="AL43" t="s">
        <v>227</v>
      </c>
      <c r="AM43" t="s">
        <v>228</v>
      </c>
      <c r="AN43" t="s">
        <v>229</v>
      </c>
      <c r="AO43">
        <v>0</v>
      </c>
      <c r="AP43" t="s">
        <v>227</v>
      </c>
      <c r="AQ43" s="6" t="s">
        <v>515</v>
      </c>
      <c r="AR43" s="6" t="s">
        <v>514</v>
      </c>
      <c r="AS43" t="s">
        <v>230</v>
      </c>
      <c r="AT43" s="2">
        <v>45516</v>
      </c>
      <c r="AU43" s="2">
        <v>45516</v>
      </c>
      <c r="AV43" t="s">
        <v>513</v>
      </c>
    </row>
    <row r="44" spans="1:48" x14ac:dyDescent="0.25">
      <c r="A44">
        <v>2023</v>
      </c>
      <c r="B44" s="2">
        <v>45231</v>
      </c>
      <c r="C44" s="2">
        <v>45260</v>
      </c>
      <c r="D44" t="s">
        <v>111</v>
      </c>
      <c r="E44" t="s">
        <v>442</v>
      </c>
      <c r="F44" t="s">
        <v>443</v>
      </c>
      <c r="G44" t="s">
        <v>444</v>
      </c>
      <c r="H44" t="s">
        <v>114</v>
      </c>
      <c r="I44" t="s">
        <v>445</v>
      </c>
      <c r="J44" t="s">
        <v>243</v>
      </c>
      <c r="K44" t="s">
        <v>115</v>
      </c>
      <c r="L44" t="s">
        <v>220</v>
      </c>
      <c r="M44" t="s">
        <v>446</v>
      </c>
      <c r="N44" t="s">
        <v>124</v>
      </c>
      <c r="O44" t="s">
        <v>150</v>
      </c>
      <c r="P44" t="s">
        <v>222</v>
      </c>
      <c r="Q44" t="s">
        <v>176</v>
      </c>
      <c r="R44" t="s">
        <v>447</v>
      </c>
      <c r="S44">
        <v>0</v>
      </c>
      <c r="T44">
        <v>0</v>
      </c>
      <c r="U44" t="s">
        <v>182</v>
      </c>
      <c r="V44" t="s">
        <v>448</v>
      </c>
      <c r="W44">
        <v>16</v>
      </c>
      <c r="X44" t="s">
        <v>225</v>
      </c>
      <c r="Y44">
        <v>16</v>
      </c>
      <c r="Z44" t="s">
        <v>225</v>
      </c>
      <c r="AA44">
        <v>24</v>
      </c>
      <c r="AB44" t="s">
        <v>124</v>
      </c>
      <c r="AC44">
        <v>89555</v>
      </c>
      <c r="AD44" t="s">
        <v>226</v>
      </c>
      <c r="AE44" t="s">
        <v>226</v>
      </c>
      <c r="AF44" t="s">
        <v>226</v>
      </c>
      <c r="AG44" t="s">
        <v>226</v>
      </c>
      <c r="AH44" t="s">
        <v>442</v>
      </c>
      <c r="AI44" t="s">
        <v>443</v>
      </c>
      <c r="AJ44" t="s">
        <v>444</v>
      </c>
      <c r="AK44">
        <v>0</v>
      </c>
      <c r="AL44" t="s">
        <v>227</v>
      </c>
      <c r="AM44" t="s">
        <v>228</v>
      </c>
      <c r="AN44" t="s">
        <v>229</v>
      </c>
      <c r="AO44">
        <v>0</v>
      </c>
      <c r="AP44" t="s">
        <v>227</v>
      </c>
      <c r="AQ44" s="6" t="s">
        <v>515</v>
      </c>
      <c r="AR44" s="6" t="s">
        <v>514</v>
      </c>
      <c r="AS44" t="s">
        <v>230</v>
      </c>
      <c r="AT44" s="2">
        <v>45516</v>
      </c>
      <c r="AU44" s="2">
        <v>45516</v>
      </c>
      <c r="AV44" t="s">
        <v>513</v>
      </c>
    </row>
    <row r="45" spans="1:48" x14ac:dyDescent="0.25">
      <c r="A45">
        <v>2023</v>
      </c>
      <c r="B45" s="2">
        <v>45231</v>
      </c>
      <c r="C45" s="2">
        <v>45260</v>
      </c>
      <c r="D45" t="s">
        <v>111</v>
      </c>
      <c r="E45" t="s">
        <v>449</v>
      </c>
      <c r="F45" t="s">
        <v>450</v>
      </c>
      <c r="G45" t="s">
        <v>451</v>
      </c>
      <c r="H45" t="s">
        <v>113</v>
      </c>
      <c r="I45" t="s">
        <v>452</v>
      </c>
      <c r="J45" t="s">
        <v>243</v>
      </c>
      <c r="K45" t="s">
        <v>115</v>
      </c>
      <c r="L45" t="s">
        <v>220</v>
      </c>
      <c r="M45" t="s">
        <v>453</v>
      </c>
      <c r="N45" t="s">
        <v>124</v>
      </c>
      <c r="O45" t="s">
        <v>150</v>
      </c>
      <c r="P45" t="s">
        <v>222</v>
      </c>
      <c r="Q45" t="s">
        <v>157</v>
      </c>
      <c r="R45" t="s">
        <v>454</v>
      </c>
      <c r="S45">
        <v>2</v>
      </c>
      <c r="T45">
        <v>0</v>
      </c>
      <c r="U45" t="s">
        <v>182</v>
      </c>
      <c r="V45" t="s">
        <v>455</v>
      </c>
      <c r="W45">
        <v>16</v>
      </c>
      <c r="X45" t="s">
        <v>225</v>
      </c>
      <c r="Y45">
        <v>16</v>
      </c>
      <c r="Z45" t="s">
        <v>225</v>
      </c>
      <c r="AA45">
        <v>24</v>
      </c>
      <c r="AB45" t="s">
        <v>124</v>
      </c>
      <c r="AC45">
        <v>79153</v>
      </c>
      <c r="AD45" t="s">
        <v>226</v>
      </c>
      <c r="AE45" t="s">
        <v>226</v>
      </c>
      <c r="AF45" t="s">
        <v>226</v>
      </c>
      <c r="AG45" t="s">
        <v>226</v>
      </c>
      <c r="AH45" t="s">
        <v>456</v>
      </c>
      <c r="AI45" t="s">
        <v>450</v>
      </c>
      <c r="AJ45" t="s">
        <v>451</v>
      </c>
      <c r="AK45">
        <v>8451015622</v>
      </c>
      <c r="AL45" t="s">
        <v>227</v>
      </c>
      <c r="AM45" t="s">
        <v>228</v>
      </c>
      <c r="AN45" t="s">
        <v>229</v>
      </c>
      <c r="AO45">
        <v>0</v>
      </c>
      <c r="AP45" t="s">
        <v>227</v>
      </c>
      <c r="AQ45" s="6" t="s">
        <v>515</v>
      </c>
      <c r="AR45" s="6" t="s">
        <v>514</v>
      </c>
      <c r="AS45" t="s">
        <v>230</v>
      </c>
      <c r="AT45" s="2">
        <v>45516</v>
      </c>
      <c r="AU45" s="2">
        <v>45516</v>
      </c>
      <c r="AV45" t="s">
        <v>513</v>
      </c>
    </row>
    <row r="46" spans="1:48" x14ac:dyDescent="0.25">
      <c r="A46">
        <v>2023</v>
      </c>
      <c r="B46" s="2">
        <v>45231</v>
      </c>
      <c r="C46" s="2">
        <v>45260</v>
      </c>
      <c r="D46" t="s">
        <v>111</v>
      </c>
      <c r="E46" t="s">
        <v>457</v>
      </c>
      <c r="F46" t="s">
        <v>458</v>
      </c>
      <c r="G46" t="s">
        <v>459</v>
      </c>
      <c r="H46" t="s">
        <v>113</v>
      </c>
      <c r="I46" t="s">
        <v>460</v>
      </c>
      <c r="J46" t="s">
        <v>243</v>
      </c>
      <c r="K46" t="s">
        <v>115</v>
      </c>
      <c r="L46" t="s">
        <v>220</v>
      </c>
      <c r="M46" t="s">
        <v>461</v>
      </c>
      <c r="N46" t="s">
        <v>124</v>
      </c>
      <c r="O46" t="s">
        <v>150</v>
      </c>
      <c r="P46" t="s">
        <v>290</v>
      </c>
      <c r="Q46" t="s">
        <v>157</v>
      </c>
      <c r="R46" t="s">
        <v>266</v>
      </c>
      <c r="S46">
        <v>0</v>
      </c>
      <c r="T46">
        <v>0</v>
      </c>
      <c r="U46" t="s">
        <v>182</v>
      </c>
      <c r="V46" t="s">
        <v>224</v>
      </c>
      <c r="W46">
        <v>16</v>
      </c>
      <c r="X46" t="s">
        <v>225</v>
      </c>
      <c r="Y46">
        <v>16</v>
      </c>
      <c r="Z46" t="s">
        <v>225</v>
      </c>
      <c r="AA46">
        <v>24</v>
      </c>
      <c r="AB46" t="s">
        <v>124</v>
      </c>
      <c r="AC46">
        <v>79142</v>
      </c>
      <c r="AD46" t="s">
        <v>226</v>
      </c>
      <c r="AE46" t="s">
        <v>226</v>
      </c>
      <c r="AF46" t="s">
        <v>226</v>
      </c>
      <c r="AG46" t="s">
        <v>226</v>
      </c>
      <c r="AH46" t="s">
        <v>457</v>
      </c>
      <c r="AI46" t="s">
        <v>462</v>
      </c>
      <c r="AJ46" t="s">
        <v>459</v>
      </c>
      <c r="AK46">
        <v>8451258975</v>
      </c>
      <c r="AL46" t="s">
        <v>227</v>
      </c>
      <c r="AM46" t="s">
        <v>228</v>
      </c>
      <c r="AN46" t="s">
        <v>229</v>
      </c>
      <c r="AO46">
        <v>0</v>
      </c>
      <c r="AP46" t="s">
        <v>227</v>
      </c>
      <c r="AQ46" s="6" t="s">
        <v>515</v>
      </c>
      <c r="AR46" s="6" t="s">
        <v>514</v>
      </c>
      <c r="AS46" t="s">
        <v>230</v>
      </c>
      <c r="AT46" s="2">
        <v>45516</v>
      </c>
      <c r="AU46" s="2">
        <v>45516</v>
      </c>
      <c r="AV46" t="s">
        <v>513</v>
      </c>
    </row>
    <row r="47" spans="1:48" x14ac:dyDescent="0.25">
      <c r="A47">
        <v>2023</v>
      </c>
      <c r="B47" s="2">
        <v>45231</v>
      </c>
      <c r="C47" s="2">
        <v>45260</v>
      </c>
      <c r="D47" t="s">
        <v>111</v>
      </c>
      <c r="E47" t="s">
        <v>463</v>
      </c>
      <c r="F47" t="s">
        <v>464</v>
      </c>
      <c r="G47" t="s">
        <v>465</v>
      </c>
      <c r="H47" t="s">
        <v>113</v>
      </c>
      <c r="I47" t="s">
        <v>466</v>
      </c>
      <c r="J47" t="s">
        <v>243</v>
      </c>
      <c r="K47" t="s">
        <v>115</v>
      </c>
      <c r="L47" t="s">
        <v>220</v>
      </c>
      <c r="M47" t="s">
        <v>467</v>
      </c>
      <c r="N47" t="s">
        <v>124</v>
      </c>
      <c r="O47" t="s">
        <v>150</v>
      </c>
      <c r="P47" t="s">
        <v>222</v>
      </c>
      <c r="Q47" t="s">
        <v>176</v>
      </c>
      <c r="R47" t="s">
        <v>223</v>
      </c>
      <c r="S47">
        <v>16</v>
      </c>
      <c r="T47">
        <v>0</v>
      </c>
      <c r="U47" t="s">
        <v>182</v>
      </c>
      <c r="V47" t="s">
        <v>468</v>
      </c>
      <c r="W47">
        <v>16</v>
      </c>
      <c r="X47" t="s">
        <v>225</v>
      </c>
      <c r="Y47">
        <v>16</v>
      </c>
      <c r="Z47" t="s">
        <v>225</v>
      </c>
      <c r="AA47">
        <v>24</v>
      </c>
      <c r="AB47" t="s">
        <v>124</v>
      </c>
      <c r="AC47">
        <v>79100</v>
      </c>
      <c r="AD47" t="s">
        <v>226</v>
      </c>
      <c r="AE47" t="s">
        <v>226</v>
      </c>
      <c r="AF47" t="s">
        <v>226</v>
      </c>
      <c r="AG47" t="s">
        <v>226</v>
      </c>
      <c r="AH47" t="s">
        <v>463</v>
      </c>
      <c r="AI47" t="s">
        <v>464</v>
      </c>
      <c r="AJ47" t="s">
        <v>465</v>
      </c>
      <c r="AK47">
        <v>0</v>
      </c>
      <c r="AL47" t="s">
        <v>227</v>
      </c>
      <c r="AM47" t="s">
        <v>228</v>
      </c>
      <c r="AN47" t="s">
        <v>229</v>
      </c>
      <c r="AO47">
        <v>0</v>
      </c>
      <c r="AP47" t="s">
        <v>227</v>
      </c>
      <c r="AQ47" s="6" t="s">
        <v>515</v>
      </c>
      <c r="AR47" s="6" t="s">
        <v>514</v>
      </c>
      <c r="AS47" t="s">
        <v>230</v>
      </c>
      <c r="AT47" s="2">
        <v>45516</v>
      </c>
      <c r="AU47" s="2">
        <v>45516</v>
      </c>
      <c r="AV47" t="s">
        <v>513</v>
      </c>
    </row>
    <row r="48" spans="1:48" x14ac:dyDescent="0.25">
      <c r="A48">
        <v>2023</v>
      </c>
      <c r="B48" s="2">
        <v>45231</v>
      </c>
      <c r="C48" s="2">
        <v>45260</v>
      </c>
      <c r="D48" t="s">
        <v>111</v>
      </c>
      <c r="E48" t="s">
        <v>469</v>
      </c>
      <c r="F48" t="s">
        <v>326</v>
      </c>
      <c r="G48" t="s">
        <v>470</v>
      </c>
      <c r="H48" t="s">
        <v>113</v>
      </c>
      <c r="I48" t="s">
        <v>471</v>
      </c>
      <c r="J48" t="s">
        <v>243</v>
      </c>
      <c r="K48" t="s">
        <v>115</v>
      </c>
      <c r="L48" t="s">
        <v>220</v>
      </c>
      <c r="M48" t="s">
        <v>472</v>
      </c>
      <c r="N48" t="s">
        <v>124</v>
      </c>
      <c r="O48" t="s">
        <v>150</v>
      </c>
      <c r="P48" t="s">
        <v>290</v>
      </c>
      <c r="Q48" t="s">
        <v>157</v>
      </c>
      <c r="R48" t="s">
        <v>266</v>
      </c>
      <c r="S48">
        <v>0</v>
      </c>
      <c r="T48">
        <v>0</v>
      </c>
      <c r="U48" t="s">
        <v>182</v>
      </c>
      <c r="V48" t="s">
        <v>272</v>
      </c>
      <c r="W48">
        <v>16</v>
      </c>
      <c r="X48" t="s">
        <v>225</v>
      </c>
      <c r="Y48">
        <v>16</v>
      </c>
      <c r="Z48" t="s">
        <v>225</v>
      </c>
      <c r="AA48">
        <v>24</v>
      </c>
      <c r="AB48" t="s">
        <v>124</v>
      </c>
      <c r="AC48">
        <v>79100</v>
      </c>
      <c r="AD48" t="s">
        <v>226</v>
      </c>
      <c r="AE48" t="s">
        <v>226</v>
      </c>
      <c r="AF48" t="s">
        <v>226</v>
      </c>
      <c r="AG48" t="s">
        <v>226</v>
      </c>
      <c r="AH48" t="s">
        <v>469</v>
      </c>
      <c r="AI48" t="s">
        <v>326</v>
      </c>
      <c r="AJ48" t="s">
        <v>470</v>
      </c>
      <c r="AK48">
        <v>4813830911</v>
      </c>
      <c r="AL48" t="s">
        <v>227</v>
      </c>
      <c r="AM48" t="s">
        <v>228</v>
      </c>
      <c r="AN48" t="s">
        <v>229</v>
      </c>
      <c r="AO48">
        <v>0</v>
      </c>
      <c r="AP48" t="s">
        <v>227</v>
      </c>
      <c r="AQ48" s="6" t="s">
        <v>515</v>
      </c>
      <c r="AR48" s="6" t="s">
        <v>514</v>
      </c>
      <c r="AS48" t="s">
        <v>230</v>
      </c>
      <c r="AT48" s="2">
        <v>45516</v>
      </c>
      <c r="AU48" s="2">
        <v>45516</v>
      </c>
      <c r="AV48" t="s">
        <v>513</v>
      </c>
    </row>
    <row r="49" spans="1:48" x14ac:dyDescent="0.25">
      <c r="A49">
        <v>2023</v>
      </c>
      <c r="B49" s="2">
        <v>45231</v>
      </c>
      <c r="C49" s="2">
        <v>45260</v>
      </c>
      <c r="D49" t="s">
        <v>111</v>
      </c>
      <c r="E49" t="s">
        <v>473</v>
      </c>
      <c r="F49" t="s">
        <v>443</v>
      </c>
      <c r="G49" t="s">
        <v>474</v>
      </c>
      <c r="H49" t="s">
        <v>113</v>
      </c>
      <c r="I49" t="s">
        <v>475</v>
      </c>
      <c r="J49" t="s">
        <v>243</v>
      </c>
      <c r="K49" t="s">
        <v>115</v>
      </c>
      <c r="L49" t="s">
        <v>220</v>
      </c>
      <c r="M49" t="s">
        <v>476</v>
      </c>
      <c r="N49" t="s">
        <v>124</v>
      </c>
      <c r="O49" t="s">
        <v>150</v>
      </c>
      <c r="P49" t="s">
        <v>222</v>
      </c>
      <c r="Q49" t="s">
        <v>157</v>
      </c>
      <c r="R49" t="s">
        <v>253</v>
      </c>
      <c r="S49">
        <v>0</v>
      </c>
      <c r="T49">
        <v>0</v>
      </c>
      <c r="U49" t="s">
        <v>182</v>
      </c>
      <c r="V49" t="s">
        <v>272</v>
      </c>
      <c r="W49">
        <v>16</v>
      </c>
      <c r="X49" t="s">
        <v>225</v>
      </c>
      <c r="Y49">
        <v>16</v>
      </c>
      <c r="Z49" t="s">
        <v>225</v>
      </c>
      <c r="AA49">
        <v>24</v>
      </c>
      <c r="AB49" t="s">
        <v>124</v>
      </c>
      <c r="AC49">
        <v>79120</v>
      </c>
      <c r="AD49" t="s">
        <v>226</v>
      </c>
      <c r="AE49" t="s">
        <v>226</v>
      </c>
      <c r="AF49" t="s">
        <v>226</v>
      </c>
      <c r="AG49" t="s">
        <v>226</v>
      </c>
      <c r="AH49" t="s">
        <v>473</v>
      </c>
      <c r="AI49" t="s">
        <v>477</v>
      </c>
      <c r="AJ49" t="s">
        <v>474</v>
      </c>
      <c r="AK49">
        <v>0</v>
      </c>
      <c r="AL49" t="s">
        <v>227</v>
      </c>
      <c r="AM49" t="s">
        <v>228</v>
      </c>
      <c r="AN49" t="s">
        <v>229</v>
      </c>
      <c r="AO49">
        <v>0</v>
      </c>
      <c r="AP49" t="s">
        <v>227</v>
      </c>
      <c r="AQ49" s="6" t="s">
        <v>515</v>
      </c>
      <c r="AR49" s="6" t="s">
        <v>514</v>
      </c>
      <c r="AS49" t="s">
        <v>230</v>
      </c>
      <c r="AT49" s="2">
        <v>45516</v>
      </c>
      <c r="AU49" s="2">
        <v>45516</v>
      </c>
      <c r="AV49" t="s">
        <v>513</v>
      </c>
    </row>
    <row r="50" spans="1:48" x14ac:dyDescent="0.25">
      <c r="A50">
        <v>2023</v>
      </c>
      <c r="B50" s="2">
        <v>45231</v>
      </c>
      <c r="C50" s="2">
        <v>45260</v>
      </c>
      <c r="D50" t="s">
        <v>111</v>
      </c>
      <c r="E50" t="s">
        <v>478</v>
      </c>
      <c r="F50" t="s">
        <v>256</v>
      </c>
      <c r="G50" t="s">
        <v>479</v>
      </c>
      <c r="H50" t="s">
        <v>113</v>
      </c>
      <c r="I50" t="s">
        <v>480</v>
      </c>
      <c r="J50" t="s">
        <v>243</v>
      </c>
      <c r="K50" t="s">
        <v>115</v>
      </c>
      <c r="L50" t="s">
        <v>220</v>
      </c>
      <c r="M50" t="s">
        <v>481</v>
      </c>
      <c r="N50" t="s">
        <v>124</v>
      </c>
      <c r="O50" t="s">
        <v>150</v>
      </c>
      <c r="P50" t="s">
        <v>222</v>
      </c>
      <c r="Q50" t="s">
        <v>157</v>
      </c>
      <c r="R50" t="s">
        <v>253</v>
      </c>
      <c r="S50">
        <v>0</v>
      </c>
      <c r="T50">
        <v>0</v>
      </c>
      <c r="U50" t="s">
        <v>182</v>
      </c>
      <c r="V50" t="s">
        <v>272</v>
      </c>
      <c r="W50">
        <v>16</v>
      </c>
      <c r="X50" t="s">
        <v>225</v>
      </c>
      <c r="Y50">
        <v>16</v>
      </c>
      <c r="Z50" t="s">
        <v>225</v>
      </c>
      <c r="AA50">
        <v>24</v>
      </c>
      <c r="AB50" t="s">
        <v>124</v>
      </c>
      <c r="AC50">
        <v>79140</v>
      </c>
      <c r="AD50" t="s">
        <v>226</v>
      </c>
      <c r="AE50" t="s">
        <v>226</v>
      </c>
      <c r="AF50" t="s">
        <v>226</v>
      </c>
      <c r="AG50" t="s">
        <v>226</v>
      </c>
      <c r="AH50" t="s">
        <v>478</v>
      </c>
      <c r="AI50" t="s">
        <v>482</v>
      </c>
      <c r="AJ50" t="s">
        <v>479</v>
      </c>
      <c r="AK50">
        <v>0</v>
      </c>
      <c r="AL50" t="s">
        <v>227</v>
      </c>
      <c r="AM50" t="s">
        <v>228</v>
      </c>
      <c r="AN50" t="s">
        <v>229</v>
      </c>
      <c r="AO50">
        <v>0</v>
      </c>
      <c r="AP50" t="s">
        <v>227</v>
      </c>
      <c r="AQ50" s="6" t="s">
        <v>515</v>
      </c>
      <c r="AR50" s="6" t="s">
        <v>514</v>
      </c>
      <c r="AS50" t="s">
        <v>230</v>
      </c>
      <c r="AT50" s="2">
        <v>45516</v>
      </c>
      <c r="AU50" s="2">
        <v>45516</v>
      </c>
      <c r="AV50" t="s">
        <v>513</v>
      </c>
    </row>
    <row r="51" spans="1:48" x14ac:dyDescent="0.25">
      <c r="A51">
        <v>2023</v>
      </c>
      <c r="B51" s="2">
        <v>45231</v>
      </c>
      <c r="C51" s="2">
        <v>45260</v>
      </c>
      <c r="D51" t="s">
        <v>111</v>
      </c>
      <c r="E51" t="s">
        <v>483</v>
      </c>
      <c r="F51" t="s">
        <v>459</v>
      </c>
      <c r="G51" t="s">
        <v>451</v>
      </c>
      <c r="H51" t="s">
        <v>113</v>
      </c>
      <c r="I51" t="s">
        <v>484</v>
      </c>
      <c r="J51" t="s">
        <v>243</v>
      </c>
      <c r="K51" t="s">
        <v>115</v>
      </c>
      <c r="L51" t="s">
        <v>220</v>
      </c>
      <c r="M51" t="s">
        <v>485</v>
      </c>
      <c r="N51" t="s">
        <v>124</v>
      </c>
      <c r="O51" t="s">
        <v>150</v>
      </c>
      <c r="P51" t="s">
        <v>222</v>
      </c>
      <c r="Q51" t="s">
        <v>151</v>
      </c>
      <c r="R51" t="s">
        <v>223</v>
      </c>
      <c r="S51">
        <v>0</v>
      </c>
      <c r="T51">
        <v>0</v>
      </c>
      <c r="U51" t="s">
        <v>182</v>
      </c>
      <c r="V51" t="s">
        <v>486</v>
      </c>
      <c r="W51">
        <v>16</v>
      </c>
      <c r="X51" t="s">
        <v>225</v>
      </c>
      <c r="Y51">
        <v>16</v>
      </c>
      <c r="Z51" t="s">
        <v>225</v>
      </c>
      <c r="AA51">
        <v>24</v>
      </c>
      <c r="AB51" t="s">
        <v>124</v>
      </c>
      <c r="AC51">
        <v>79150</v>
      </c>
      <c r="AD51" t="s">
        <v>226</v>
      </c>
      <c r="AE51" t="s">
        <v>226</v>
      </c>
      <c r="AF51" t="s">
        <v>226</v>
      </c>
      <c r="AG51" t="s">
        <v>226</v>
      </c>
      <c r="AH51" t="s">
        <v>483</v>
      </c>
      <c r="AI51" t="s">
        <v>487</v>
      </c>
      <c r="AJ51" t="s">
        <v>451</v>
      </c>
      <c r="AK51">
        <v>0</v>
      </c>
      <c r="AL51" t="s">
        <v>227</v>
      </c>
      <c r="AM51" t="s">
        <v>228</v>
      </c>
      <c r="AN51" t="s">
        <v>229</v>
      </c>
      <c r="AO51">
        <v>0</v>
      </c>
      <c r="AP51" t="s">
        <v>227</v>
      </c>
      <c r="AQ51" s="6" t="s">
        <v>515</v>
      </c>
      <c r="AR51" s="6" t="s">
        <v>514</v>
      </c>
      <c r="AS51" t="s">
        <v>230</v>
      </c>
      <c r="AT51" s="2">
        <v>45516</v>
      </c>
      <c r="AU51" s="2">
        <v>45516</v>
      </c>
      <c r="AV51" t="s">
        <v>513</v>
      </c>
    </row>
    <row r="52" spans="1:48" x14ac:dyDescent="0.25">
      <c r="A52">
        <v>2023</v>
      </c>
      <c r="B52" s="2">
        <v>45231</v>
      </c>
      <c r="C52" s="2">
        <v>45260</v>
      </c>
      <c r="D52" t="s">
        <v>111</v>
      </c>
      <c r="E52" t="s">
        <v>488</v>
      </c>
      <c r="F52" t="s">
        <v>489</v>
      </c>
      <c r="G52" t="s">
        <v>443</v>
      </c>
      <c r="H52" t="s">
        <v>113</v>
      </c>
      <c r="I52" t="s">
        <v>490</v>
      </c>
      <c r="J52" t="s">
        <v>243</v>
      </c>
      <c r="K52" t="s">
        <v>115</v>
      </c>
      <c r="L52" t="s">
        <v>220</v>
      </c>
      <c r="M52" t="s">
        <v>491</v>
      </c>
      <c r="N52" t="s">
        <v>124</v>
      </c>
      <c r="O52" t="s">
        <v>150</v>
      </c>
      <c r="P52" t="s">
        <v>222</v>
      </c>
      <c r="Q52" t="s">
        <v>157</v>
      </c>
      <c r="R52" t="s">
        <v>279</v>
      </c>
      <c r="S52">
        <v>0</v>
      </c>
      <c r="T52">
        <v>0</v>
      </c>
      <c r="U52" t="s">
        <v>182</v>
      </c>
      <c r="V52" t="s">
        <v>272</v>
      </c>
      <c r="W52">
        <v>16</v>
      </c>
      <c r="X52" t="s">
        <v>225</v>
      </c>
      <c r="Y52">
        <v>16</v>
      </c>
      <c r="Z52" t="s">
        <v>225</v>
      </c>
      <c r="AA52">
        <v>24</v>
      </c>
      <c r="AB52" t="s">
        <v>124</v>
      </c>
      <c r="AC52">
        <v>79100</v>
      </c>
      <c r="AD52" t="s">
        <v>226</v>
      </c>
      <c r="AE52" t="s">
        <v>226</v>
      </c>
      <c r="AF52" t="s">
        <v>226</v>
      </c>
      <c r="AG52" t="s">
        <v>226</v>
      </c>
      <c r="AH52" t="s">
        <v>492</v>
      </c>
      <c r="AI52" t="s">
        <v>489</v>
      </c>
      <c r="AJ52" t="s">
        <v>443</v>
      </c>
      <c r="AK52">
        <v>0</v>
      </c>
      <c r="AL52" t="s">
        <v>227</v>
      </c>
      <c r="AM52" t="s">
        <v>228</v>
      </c>
      <c r="AN52" t="s">
        <v>229</v>
      </c>
      <c r="AO52">
        <v>0</v>
      </c>
      <c r="AP52" t="s">
        <v>227</v>
      </c>
      <c r="AQ52" s="6" t="s">
        <v>515</v>
      </c>
      <c r="AR52" s="6" t="s">
        <v>514</v>
      </c>
      <c r="AS52" t="s">
        <v>230</v>
      </c>
      <c r="AT52" s="2">
        <v>45516</v>
      </c>
      <c r="AU52" s="2">
        <v>45516</v>
      </c>
      <c r="AV52" t="s">
        <v>513</v>
      </c>
    </row>
    <row r="53" spans="1:48" x14ac:dyDescent="0.25">
      <c r="A53">
        <v>2023</v>
      </c>
      <c r="B53" s="2">
        <v>45231</v>
      </c>
      <c r="C53" s="2">
        <v>45260</v>
      </c>
      <c r="D53" t="s">
        <v>111</v>
      </c>
      <c r="E53" t="s">
        <v>493</v>
      </c>
      <c r="F53" t="s">
        <v>241</v>
      </c>
      <c r="G53" t="s">
        <v>494</v>
      </c>
      <c r="H53" t="s">
        <v>114</v>
      </c>
      <c r="I53" t="s">
        <v>495</v>
      </c>
      <c r="J53" t="s">
        <v>243</v>
      </c>
      <c r="K53" t="s">
        <v>115</v>
      </c>
      <c r="L53" t="s">
        <v>220</v>
      </c>
      <c r="M53" t="s">
        <v>496</v>
      </c>
      <c r="N53" t="s">
        <v>124</v>
      </c>
      <c r="O53" t="s">
        <v>150</v>
      </c>
      <c r="P53" t="s">
        <v>319</v>
      </c>
      <c r="Q53" t="s">
        <v>157</v>
      </c>
      <c r="R53" t="s">
        <v>497</v>
      </c>
      <c r="S53">
        <v>43</v>
      </c>
      <c r="T53">
        <v>0</v>
      </c>
      <c r="U53" t="s">
        <v>182</v>
      </c>
      <c r="V53" t="s">
        <v>498</v>
      </c>
      <c r="W53">
        <v>16</v>
      </c>
      <c r="X53" t="s">
        <v>225</v>
      </c>
      <c r="Y53">
        <v>16</v>
      </c>
      <c r="Z53" t="s">
        <v>225</v>
      </c>
      <c r="AA53">
        <v>24</v>
      </c>
      <c r="AB53" t="s">
        <v>124</v>
      </c>
      <c r="AC53">
        <v>79139</v>
      </c>
      <c r="AD53" t="s">
        <v>226</v>
      </c>
      <c r="AE53" t="s">
        <v>226</v>
      </c>
      <c r="AF53" t="s">
        <v>226</v>
      </c>
      <c r="AG53" t="s">
        <v>226</v>
      </c>
      <c r="AH53" t="s">
        <v>499</v>
      </c>
      <c r="AI53" t="s">
        <v>500</v>
      </c>
      <c r="AJ53" t="s">
        <v>494</v>
      </c>
      <c r="AK53">
        <v>0</v>
      </c>
      <c r="AL53" t="s">
        <v>227</v>
      </c>
      <c r="AM53" t="s">
        <v>228</v>
      </c>
      <c r="AN53" t="s">
        <v>229</v>
      </c>
      <c r="AO53">
        <v>0</v>
      </c>
      <c r="AP53" t="s">
        <v>227</v>
      </c>
      <c r="AQ53" s="6" t="s">
        <v>515</v>
      </c>
      <c r="AR53" s="6" t="s">
        <v>514</v>
      </c>
      <c r="AS53" t="s">
        <v>230</v>
      </c>
      <c r="AT53" s="2">
        <v>45516</v>
      </c>
      <c r="AU53" s="2">
        <v>45516</v>
      </c>
      <c r="AV53" t="s">
        <v>513</v>
      </c>
    </row>
    <row r="54" spans="1:48" x14ac:dyDescent="0.25">
      <c r="A54">
        <v>2023</v>
      </c>
      <c r="B54" s="2">
        <v>45231</v>
      </c>
      <c r="C54" s="2">
        <v>45260</v>
      </c>
      <c r="D54" t="s">
        <v>111</v>
      </c>
      <c r="E54" t="s">
        <v>501</v>
      </c>
      <c r="F54" t="s">
        <v>502</v>
      </c>
      <c r="G54" t="s">
        <v>503</v>
      </c>
      <c r="H54" t="s">
        <v>114</v>
      </c>
      <c r="I54" t="s">
        <v>504</v>
      </c>
      <c r="J54" t="s">
        <v>243</v>
      </c>
      <c r="K54" t="s">
        <v>115</v>
      </c>
      <c r="L54" t="s">
        <v>220</v>
      </c>
      <c r="M54" t="s">
        <v>505</v>
      </c>
      <c r="N54" t="s">
        <v>124</v>
      </c>
      <c r="O54" t="s">
        <v>150</v>
      </c>
      <c r="P54" t="s">
        <v>506</v>
      </c>
      <c r="Q54" t="s">
        <v>157</v>
      </c>
      <c r="R54" t="s">
        <v>507</v>
      </c>
      <c r="S54">
        <v>0</v>
      </c>
      <c r="T54">
        <v>0</v>
      </c>
      <c r="U54" t="s">
        <v>191</v>
      </c>
      <c r="V54" t="s">
        <v>507</v>
      </c>
      <c r="W54">
        <v>9</v>
      </c>
      <c r="X54" t="s">
        <v>313</v>
      </c>
      <c r="Y54">
        <v>9</v>
      </c>
      <c r="Z54" t="s">
        <v>313</v>
      </c>
      <c r="AA54">
        <v>28</v>
      </c>
      <c r="AB54" t="s">
        <v>140</v>
      </c>
      <c r="AC54">
        <v>88736</v>
      </c>
      <c r="AD54" t="s">
        <v>226</v>
      </c>
      <c r="AE54" t="s">
        <v>226</v>
      </c>
      <c r="AF54" t="s">
        <v>226</v>
      </c>
      <c r="AG54" t="s">
        <v>226</v>
      </c>
      <c r="AH54" t="s">
        <v>501</v>
      </c>
      <c r="AI54" t="s">
        <v>508</v>
      </c>
      <c r="AJ54" t="s">
        <v>509</v>
      </c>
      <c r="AK54">
        <v>0</v>
      </c>
      <c r="AL54" t="s">
        <v>227</v>
      </c>
      <c r="AM54" t="s">
        <v>228</v>
      </c>
      <c r="AN54" t="s">
        <v>229</v>
      </c>
      <c r="AO54">
        <v>0</v>
      </c>
      <c r="AP54" t="s">
        <v>227</v>
      </c>
      <c r="AQ54" s="6" t="s">
        <v>515</v>
      </c>
      <c r="AR54" s="6" t="s">
        <v>514</v>
      </c>
      <c r="AS54" t="s">
        <v>230</v>
      </c>
      <c r="AT54" s="2">
        <v>45516</v>
      </c>
      <c r="AU54" s="2">
        <v>45516</v>
      </c>
      <c r="AV54" t="s">
        <v>513</v>
      </c>
    </row>
    <row r="55" spans="1:48" x14ac:dyDescent="0.25">
      <c r="A55">
        <v>2023</v>
      </c>
      <c r="B55" s="2">
        <v>45231</v>
      </c>
      <c r="C55" s="2">
        <v>45260</v>
      </c>
      <c r="D55" t="s">
        <v>112</v>
      </c>
      <c r="E55" t="s">
        <v>347</v>
      </c>
      <c r="F55" t="s">
        <v>347</v>
      </c>
      <c r="G55" t="s">
        <v>347</v>
      </c>
      <c r="H55" t="s">
        <v>113</v>
      </c>
      <c r="I55" t="s">
        <v>510</v>
      </c>
      <c r="J55" t="s">
        <v>235</v>
      </c>
      <c r="K55" t="s">
        <v>115</v>
      </c>
      <c r="L55" t="s">
        <v>220</v>
      </c>
      <c r="M55" t="s">
        <v>511</v>
      </c>
      <c r="N55" t="s">
        <v>124</v>
      </c>
      <c r="O55" t="s">
        <v>150</v>
      </c>
      <c r="P55" t="s">
        <v>222</v>
      </c>
      <c r="Q55" t="s">
        <v>176</v>
      </c>
      <c r="R55" t="s">
        <v>253</v>
      </c>
      <c r="S55">
        <v>0</v>
      </c>
      <c r="T55">
        <v>0</v>
      </c>
      <c r="U55" t="s">
        <v>182</v>
      </c>
      <c r="V55" t="s">
        <v>272</v>
      </c>
      <c r="W55">
        <v>13</v>
      </c>
      <c r="X55" t="s">
        <v>254</v>
      </c>
      <c r="Y55">
        <v>13</v>
      </c>
      <c r="Z55" t="s">
        <v>254</v>
      </c>
      <c r="AA55">
        <v>24</v>
      </c>
      <c r="AB55" t="s">
        <v>124</v>
      </c>
      <c r="AC55">
        <v>79060</v>
      </c>
      <c r="AD55" t="s">
        <v>226</v>
      </c>
      <c r="AE55" t="s">
        <v>226</v>
      </c>
      <c r="AF55" t="s">
        <v>226</v>
      </c>
      <c r="AG55" t="s">
        <v>226</v>
      </c>
      <c r="AH55" t="s">
        <v>347</v>
      </c>
      <c r="AI55" t="s">
        <v>347</v>
      </c>
      <c r="AJ55" t="s">
        <v>347</v>
      </c>
      <c r="AK55">
        <v>4813822363</v>
      </c>
      <c r="AL55" t="s">
        <v>512</v>
      </c>
      <c r="AM55" t="s">
        <v>228</v>
      </c>
      <c r="AN55" t="s">
        <v>229</v>
      </c>
      <c r="AO55">
        <v>0</v>
      </c>
      <c r="AP55" t="s">
        <v>227</v>
      </c>
      <c r="AQ55" s="6" t="s">
        <v>515</v>
      </c>
      <c r="AR55" s="6" t="s">
        <v>514</v>
      </c>
      <c r="AS55" t="s">
        <v>230</v>
      </c>
      <c r="AT55" s="2">
        <v>45516</v>
      </c>
      <c r="AU55" s="2">
        <v>45516</v>
      </c>
      <c r="AV55" t="s">
        <v>513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R8" r:id="rId1" xr:uid="{6D69AF0A-09D8-4E8E-A6BC-316E9EDDBFC9}"/>
    <hyperlink ref="AQ8" r:id="rId2" xr:uid="{CE2C1DAC-51B2-40E6-805F-4F24EAAD41E6}"/>
    <hyperlink ref="AR9" r:id="rId3" xr:uid="{BF308C9E-BC70-4CBA-BDB6-4F6B97E7F595}"/>
    <hyperlink ref="AR10" r:id="rId4" xr:uid="{4C3B5CFA-F199-4D1D-83CD-E146361A1A36}"/>
    <hyperlink ref="AR11" r:id="rId5" xr:uid="{36A3860A-8708-4CB2-AECC-B98B525C4FD2}"/>
    <hyperlink ref="AR12" r:id="rId6" xr:uid="{7A17079C-0156-4DAA-816F-EA86703CBE75}"/>
    <hyperlink ref="AR13" r:id="rId7" xr:uid="{A8DC4D6C-606B-4E0B-8232-16950D1A0995}"/>
    <hyperlink ref="AR14" r:id="rId8" xr:uid="{1BCB0C92-C264-4DB5-8B15-E0B8CDD0D398}"/>
    <hyperlink ref="AR15" r:id="rId9" xr:uid="{570F1556-005A-4FAB-8F65-CBB9068358FC}"/>
    <hyperlink ref="AR16" r:id="rId10" xr:uid="{2DC542B8-BCF1-4672-9E51-B08DA486B82B}"/>
    <hyperlink ref="AR17" r:id="rId11" xr:uid="{018CF297-AB96-4E92-9D6C-8F469C912DEE}"/>
    <hyperlink ref="AR18" r:id="rId12" xr:uid="{923FC076-2D53-4059-B94B-A507A56D40A7}"/>
    <hyperlink ref="AR19" r:id="rId13" xr:uid="{C24F8E32-69B8-401A-A16E-B159B1724B5C}"/>
    <hyperlink ref="AR20" r:id="rId14" xr:uid="{84547FB3-CD74-43C3-A106-A9540BC09EAC}"/>
    <hyperlink ref="AR21" r:id="rId15" xr:uid="{9CA96E18-9D90-4254-88B6-E770DE997165}"/>
    <hyperlink ref="AR22" r:id="rId16" xr:uid="{130D50B6-E5E3-4DE0-A4BF-D66550E37FEC}"/>
    <hyperlink ref="AR23" r:id="rId17" xr:uid="{3B89C08F-BA7A-490A-95E3-4EB0E9BEE561}"/>
    <hyperlink ref="AR24" r:id="rId18" xr:uid="{9E179E45-C95D-450D-8909-71C9E174F27F}"/>
    <hyperlink ref="AR25" r:id="rId19" xr:uid="{6E08254B-E66E-44F3-A5E3-1973E89B0DA2}"/>
    <hyperlink ref="AR26" r:id="rId20" xr:uid="{2B497CC4-D550-4F04-B26D-9C890B4425D0}"/>
    <hyperlink ref="AR27" r:id="rId21" xr:uid="{4986CBEE-9ABB-4092-8529-685508C15665}"/>
    <hyperlink ref="AR28" r:id="rId22" xr:uid="{4A292550-ECAD-49C5-8DE9-6A2A8A753013}"/>
    <hyperlink ref="AR29" r:id="rId23" xr:uid="{EDA4F17E-DBCC-420C-BF00-86C295EC21F1}"/>
    <hyperlink ref="AR30" r:id="rId24" xr:uid="{B330D507-60FD-483D-95F6-06AE02510800}"/>
    <hyperlink ref="AR31" r:id="rId25" xr:uid="{B14979B4-E729-4756-A0DC-4D263FAA7148}"/>
    <hyperlink ref="AR32" r:id="rId26" xr:uid="{419C2C8E-0DB6-4116-966B-A466636B109A}"/>
    <hyperlink ref="AR33" r:id="rId27" xr:uid="{AC5BAFD2-B3CB-4FD6-AACF-06AD6172DC80}"/>
    <hyperlink ref="AR34" r:id="rId28" xr:uid="{EE241819-72D5-41D2-B288-90AF540521CA}"/>
    <hyperlink ref="AR35" r:id="rId29" xr:uid="{49D647B6-319D-46CB-B523-78FADC087555}"/>
    <hyperlink ref="AR36" r:id="rId30" xr:uid="{423E93A3-1146-4C54-9FB2-F80A9036FE82}"/>
    <hyperlink ref="AR37" r:id="rId31" xr:uid="{446E6DBD-AC14-4840-9540-5643C7EDBAE8}"/>
    <hyperlink ref="AR38" r:id="rId32" xr:uid="{87EC1527-0E0B-480A-8276-6EBABF67C8C3}"/>
    <hyperlink ref="AR39" r:id="rId33" xr:uid="{768BDB4D-7B35-4566-B01A-22544160A3ED}"/>
    <hyperlink ref="AR40" r:id="rId34" xr:uid="{7ACC82E3-13FE-45B0-A628-E2C4BD68C59B}"/>
    <hyperlink ref="AR41" r:id="rId35" xr:uid="{0A6BF316-BEAE-4F3D-93BD-038625ABAC33}"/>
    <hyperlink ref="AR42" r:id="rId36" xr:uid="{E793E435-9110-46E4-84B0-13A9D26609B6}"/>
    <hyperlink ref="AR43" r:id="rId37" xr:uid="{C51E87BA-5161-4118-A98B-BF0F1AAC874F}"/>
    <hyperlink ref="AR44" r:id="rId38" xr:uid="{6BF6AE09-934C-4ECD-A47B-E31537A2E65C}"/>
    <hyperlink ref="AR45" r:id="rId39" xr:uid="{7FD02EF9-B26E-40E4-B875-094E73CDC1F5}"/>
    <hyperlink ref="AR46" r:id="rId40" xr:uid="{55CE955F-F316-4763-8106-9227846E0508}"/>
    <hyperlink ref="AR47" r:id="rId41" xr:uid="{75C4F022-B5A8-438E-A514-A2643562D356}"/>
    <hyperlink ref="AR48" r:id="rId42" xr:uid="{266E6D76-AF68-4444-B4C6-F219E21CF0B0}"/>
    <hyperlink ref="AR49" r:id="rId43" xr:uid="{1049B257-2E18-40F1-BF1E-AB8D40534BE5}"/>
    <hyperlink ref="AR50" r:id="rId44" xr:uid="{12F275D0-8117-4C3B-8964-4F0EF85B2A51}"/>
    <hyperlink ref="AR51" r:id="rId45" xr:uid="{FF8F52B1-1C4F-425D-B1EB-E40B44A549A6}"/>
    <hyperlink ref="AR52" r:id="rId46" xr:uid="{E01778E9-E5C1-49E8-980F-2B92738CDC7B}"/>
    <hyperlink ref="AR53" r:id="rId47" xr:uid="{B2796696-330E-4D2F-88E5-958CB00DF694}"/>
    <hyperlink ref="AR54" r:id="rId48" xr:uid="{32641DA7-22C1-4F59-9632-4495BD65C2F6}"/>
    <hyperlink ref="AR55" r:id="rId49" xr:uid="{F1CF4A9D-3FAB-4890-8C24-A3472E1C8981}"/>
    <hyperlink ref="AQ9" r:id="rId50" xr:uid="{2F601C76-2428-474C-A88B-75A1EDAC76BD}"/>
    <hyperlink ref="AQ10" r:id="rId51" xr:uid="{47B1E45A-4831-4F89-96EC-3CA1B881B0C2}"/>
    <hyperlink ref="AQ11" r:id="rId52" xr:uid="{98DB2936-52E4-426E-82C6-DCC8B9A8CD50}"/>
    <hyperlink ref="AQ12" r:id="rId53" xr:uid="{D2043DD5-7548-465B-B1CE-CE878FED107F}"/>
    <hyperlink ref="AQ13" r:id="rId54" xr:uid="{A0D334A1-9E93-4918-83E3-6B6BA8426F0E}"/>
    <hyperlink ref="AQ14" r:id="rId55" xr:uid="{01AF6410-CAEA-467E-98D5-98283E0F8C48}"/>
    <hyperlink ref="AQ15" r:id="rId56" xr:uid="{3A1790BA-834C-4EA0-BAC0-C096A5A1BB9D}"/>
    <hyperlink ref="AQ16" r:id="rId57" xr:uid="{4CE08125-1779-49B4-B2CA-8BE1CB794E5C}"/>
    <hyperlink ref="AQ17" r:id="rId58" xr:uid="{FE1A32D8-4222-4E6F-894F-E52215AEA773}"/>
    <hyperlink ref="AQ18" r:id="rId59" xr:uid="{E019A072-3B09-4E5F-B403-A8557FD9E512}"/>
    <hyperlink ref="AQ19" r:id="rId60" xr:uid="{2C47531E-716E-4B45-BE56-24C43E1359CF}"/>
    <hyperlink ref="AQ20" r:id="rId61" xr:uid="{19C24DDA-FA7D-4A23-9C7C-1E52A3A7E32D}"/>
    <hyperlink ref="AQ21" r:id="rId62" xr:uid="{5FAC5A80-8953-4ACB-BB61-39DF83288EA3}"/>
    <hyperlink ref="AQ22" r:id="rId63" xr:uid="{DDDF4723-52B2-4E27-9D0C-354F98BA41C0}"/>
    <hyperlink ref="AQ23" r:id="rId64" xr:uid="{483FF88D-5DFC-41C8-B42C-234D70A41DED}"/>
    <hyperlink ref="AQ24" r:id="rId65" xr:uid="{63D740B1-D367-4CAE-BC46-4C4ABC208016}"/>
    <hyperlink ref="AQ25" r:id="rId66" xr:uid="{F8986216-7D5D-4A6E-856A-03170BC30601}"/>
    <hyperlink ref="AQ26" r:id="rId67" xr:uid="{F26A9411-02CC-4781-964F-26CDCA890BB9}"/>
    <hyperlink ref="AQ27" r:id="rId68" xr:uid="{CF9CDEE9-893C-4B0E-B7C8-D87C8757DAE7}"/>
    <hyperlink ref="AQ28" r:id="rId69" xr:uid="{7955989B-1367-4DA6-AC28-118DF04FCDBA}"/>
    <hyperlink ref="AQ29" r:id="rId70" xr:uid="{CD5340CF-0A06-4BA1-AE18-46FAE9B9765A}"/>
    <hyperlink ref="AQ30" r:id="rId71" xr:uid="{6AEB18BC-B367-4D83-A2D0-A08112B4331E}"/>
    <hyperlink ref="AQ31" r:id="rId72" xr:uid="{2D7927F9-E687-4D95-8AF9-C4A8131D9EBD}"/>
    <hyperlink ref="AQ32" r:id="rId73" xr:uid="{7E06C535-CEB1-4336-AC22-435A3C4A2B42}"/>
    <hyperlink ref="AQ33" r:id="rId74" xr:uid="{A994B8EA-1E66-4888-938A-D5691848F238}"/>
    <hyperlink ref="AQ34" r:id="rId75" xr:uid="{FD4FCC3D-EFEC-467F-9BF9-DAFB68918ABF}"/>
    <hyperlink ref="AQ35" r:id="rId76" xr:uid="{BB0BDEE0-105C-4C4F-8253-12D0438DD5BF}"/>
    <hyperlink ref="AQ36" r:id="rId77" xr:uid="{B6B67412-604C-473C-A64A-07E3B3FF0F73}"/>
    <hyperlink ref="AQ37" r:id="rId78" xr:uid="{083D817A-3B7F-4AB2-8E0C-38E7EB628E52}"/>
    <hyperlink ref="AQ38" r:id="rId79" xr:uid="{95433798-A691-41FB-BF69-3A6BF9D9C469}"/>
    <hyperlink ref="AQ39" r:id="rId80" xr:uid="{1FDE9E08-B84A-439A-9C7A-02999BFE5AE8}"/>
    <hyperlink ref="AQ40" r:id="rId81" xr:uid="{7E5CAC40-CB0B-4CE7-AE2D-8AF4B342AB1A}"/>
    <hyperlink ref="AQ41" r:id="rId82" xr:uid="{39774B06-ACBC-4A0E-B118-57EEE181FE71}"/>
    <hyperlink ref="AQ42" r:id="rId83" xr:uid="{E044316D-FFFD-4FE1-8F19-39C49BDF6410}"/>
    <hyperlink ref="AQ43" r:id="rId84" xr:uid="{590101B2-D05C-42DD-9C83-61C0E71FEE61}"/>
    <hyperlink ref="AQ44" r:id="rId85" xr:uid="{8F6D5B90-D09F-49C9-A018-BF495BDAA9A8}"/>
    <hyperlink ref="AQ45" r:id="rId86" xr:uid="{72FF122F-4B1B-479C-A8A3-7BF72E2DAD52}"/>
    <hyperlink ref="AQ46" r:id="rId87" xr:uid="{7C9ED1B7-95E7-4EED-993C-6615DAA9E19E}"/>
    <hyperlink ref="AQ47" r:id="rId88" xr:uid="{633DA7BF-663B-4274-8905-8245DA40E3B7}"/>
    <hyperlink ref="AQ48" r:id="rId89" xr:uid="{7E53ABF0-5B7A-43BD-9D41-8E3C39F250FF}"/>
    <hyperlink ref="AQ49" r:id="rId90" xr:uid="{0F87F148-1C05-4EA3-BBBB-875ECD36E090}"/>
    <hyperlink ref="AQ50" r:id="rId91" xr:uid="{6E4D5600-9E83-4491-96DC-7129B2C6083C}"/>
    <hyperlink ref="AQ51" r:id="rId92" xr:uid="{DBEBF2F1-7581-4688-86C0-B27FD48067F3}"/>
    <hyperlink ref="AQ52" r:id="rId93" xr:uid="{C1FD8257-7DDE-497E-845E-BE862AF7E187}"/>
    <hyperlink ref="AQ53" r:id="rId94" xr:uid="{A75CEB93-EB0E-4B26-AA8C-489E567B3D88}"/>
    <hyperlink ref="AQ54" r:id="rId95" xr:uid="{CE10A625-DBD8-4767-8229-99067DB6C5EC}"/>
    <hyperlink ref="AQ55" r:id="rId96" xr:uid="{CEF20B3B-E23B-41BF-B072-E70B605CC8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2023-05-16T19:11:25Z</dcterms:created>
  <dcterms:modified xsi:type="dcterms:W3CDTF">2024-08-13T03:00:42Z</dcterms:modified>
</cp:coreProperties>
</file>