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mc:AlternateContent xmlns:mc="http://schemas.openxmlformats.org/markup-compatibility/2006">
    <mc:Choice Requires="x15">
      <x15ac:absPath xmlns:x15ac="http://schemas.microsoft.com/office/spreadsheetml/2010/11/ac" url="C:\Users\Transparencia\Desktop\UNIDAD TRANSPARENCIA FORMATOS\FORMATOS DIF\FORMATOS FEBRERO 2023\LTAIPSLP84XXV\"/>
    </mc:Choice>
  </mc:AlternateContent>
  <xr:revisionPtr revIDLastSave="0" documentId="13_ncr:1_{EFF3FFDB-8946-4097-B8BC-E931A2F13944}" xr6:coauthVersionLast="47" xr6:coauthVersionMax="47" xr10:uidLastSave="{00000000-0000-0000-0000-000000000000}"/>
  <bookViews>
    <workbookView xWindow="30" yWindow="750" windowWidth="28770" windowHeight="15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4">[1]Hidden_2!$A$1:$A$5</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<sst xmlns="http://schemas.openxmlformats.org/spreadsheetml/2006/main" count="1175" uniqueCount="425">
  <si>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</si>
  <si>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</si>
  <si>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</si>
  <si>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</si>
  <si>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</si>
  <si>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</si>
  <si>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</si>
  <si>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</si>
  <si>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</si>
  <si>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</si>
  <si>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</si>
  <si>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</si>
  <si>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</si>
  <si>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</si>
  <si>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</si>
  <si>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</si>
  <si>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</si>
  <si>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</si>
  <si>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</si>
  <si>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</si>
  <si>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</si>
  <si>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</si>
  <si>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</si>
  <si>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</si>
  <si>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</si>
  <si>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</si>
  <si>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</si>
  <si>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</si>
  <si>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</si>
  <si>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</si>
  <si>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</si>
  <si>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</si>
  <si>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</si>
  <si>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</si>
  <si>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</si>
  <si>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</si>
  <si>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</si>
  <si>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</si>
  <si>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</si>
  <si>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</si>
  <si>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</si>
  <si>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</si>
  <si>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</si>
  <si>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</si>
  <si>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</si>
  <si>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</si>
  <si>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</si>
  <si>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</si>
  <si>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</si>
  <si>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</si>
  <si>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</si>
  <si>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</si>
  <si>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</si>
  <si>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</si>
  <si>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</si>
  <si>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</si>
  <si>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</si>
  <si>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</si>
  <si>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</si>
  <si>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</si>
  <si>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</si>
  <si>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</si>
  <si>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</si>
  <si>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</si>
  <si>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</si>
  <si>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</si>
  <si>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</si>
  <si>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</si>
  <si>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</si>
  <si>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</si>
  <si>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</si>
  <si>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</si>
  <si>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</si>
  <si>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</si>
  <si>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</si>
  <si>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</si>
  <si>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</si>
  <si>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</si>
  <si>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</si>
  <si>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</si>
  <si>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</si>
  <si>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</si>
  <si>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</si>
  <si>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</si>
  <si>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</si>
  <si>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</si>
  <si>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</si>
  <si>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</si>
  <si>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</si>
  <si>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</si>
  <si>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</si>
  <si>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</si>
  <si>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</si>
  <si>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</si>
  <si>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</si>
  <si>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</si>
  <si>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</si>
  <si>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</si>
  <si>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</si>
  <si>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</si>
  <si>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</si>
  <si>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</si>
  <si>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</si>
  <si>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</si>
  <si>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</si>
  <si>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</si>
  <si>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</si>
  <si>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</si>
  <si>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</si>
  <si>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</si>
  <si>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</si>
  <si>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</si>
  <si>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</si>
  <si>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</si>
  <si>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</si>
  <si>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</si>
  <si>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</si>
  <si>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</si>
  <si>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</si>
  <si>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</si>
  <si>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</si>
  <si>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</si>
  <si>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</si>
  <si>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</si>
  <si>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</si>
  <si>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</si>
  <si>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</si>
  <si>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</si>
  <si>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</si>
  <si>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</si>
  <si>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</si>
  <si>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</si>
  <si>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</si>
  <si>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</si>
  <si>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</si>
  <si>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</si>
  <si>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</si>
  <si>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</si>
  <si>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</si>
  <si>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</si>
  <si>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</si>
  <si>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</si>
  <si>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</si>
  <si>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</si>
  <si>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</si>
  <si>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</si>
  <si>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</si>
  <si>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</si>
  <si>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</si>
  <si>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</si>
  <si>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</si>
  <si>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</si>
  <si>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</si>
  <si>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</si>
  <si>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</si>
  <si>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</si>
  <si>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</si>
  <si>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</si>
  <si>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</si>
  <si>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</si>
  <si>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</si>
  <si>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</si>
  <si>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</si>
  <si>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</si>
  <si>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</si>
  <si>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</si>
  <si>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</si>
  <si>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</si>
  <si>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</si>
  <si>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</si>
  <si>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</si>
  <si>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</si>
  <si>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</si>
  <si>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</si>
  <si>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</si>
  <si>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</si>
  <si>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</si>
  <si>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</si>
  <si>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</si>
  <si>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</si>
  <si>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</si>
  <si>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</si>
  <si>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</si>
  <si>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</si>
  <si>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</si>
  <si>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</si>
  <si>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</si>
  <si>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</si>
  <si>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</si>
  <si>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</si>
  <si>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</si>
  <si>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</si>
  <si>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</si>
  <si>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</si>
  <si>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</si>
  <si>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</si>
  <si>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</si>
  <si>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</si>
  <si>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</si>
  <si>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</si>
  <si>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</si>
  <si>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</si>
  <si>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</si>
  <si>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</si>
  <si>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</si>
  <si>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</si>
  <si>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</si>
  <si>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</si>
  <si>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</si>
  <si>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</si>
  <si>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</si>
  <si>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</si>
  <si>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</si>
  <si>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</si>
  <si>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</si>
  <si>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</si>
  <si>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</si>
  <si>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</si>
  <si>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</si>
  <si>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</si>
  <si>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</si>
  <si>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</si>
  <si>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</si>
  <si>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</si>
  <si>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</si>
  <si>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</si>
  <si>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</si>
  <si>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</si>
  <si>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</si>
  <si>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</si>
  <si>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</si>
  <si>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</si>
  <si>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</si>
  <si>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</si>
  <si>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</si>
  <si>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</si>
  <si>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</si>
  <si>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</si>
  <si>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</si>
  <si>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</si>
  <si>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</si>
  <si>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</si>
  <si>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</si>
  <si>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</si>
  <si>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</si>
  <si>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</si>
  <si>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</si>
  <si>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</si>
  <si>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</si>
  <si>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</si>
  <si>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</si>
  <si>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</si>
  <si>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</si>
  <si>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</si>
  <si>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</si>
  <si>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</si>
  <si>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</si>
  <si>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PAÑALES</t>
  </si>
  <si>
    <t>MEDICAMENTOS</t>
  </si>
  <si>
    <t>HEMODIALISIS</t>
  </si>
  <si>
    <t>APOYOS FUNERARIOS</t>
  </si>
  <si>
    <t xml:space="preserve">SOLICITUD NOMBRE DEL SOLICITANTE Y EL BENEFICIARIA, FIRMADA Y SE CELLADA POR LA PRESDIDENTA DEL SUB COMITÉ DIF Y JUEZ AUXILIAR CON COPIAS DE AMBOS, INE DEL SOLICITANTE Y BENEFICIARIO COPIA, DIAGNOSTICO, RESIMEN CLINICO O RECETA EN SU CASO </t>
  </si>
  <si>
    <t xml:space="preserve">SOLICITUD NOMBRE DEL SOLICITANTE Y EL BENEFICIARIA, FIRMADA Y SE CELLADA POR LA PRESDIDENTA DEL SUB COMITÉ DIF Y JUEZ AUXILIAR CON COPIAS DE AMBOS, INE DEL SOLICITANTE Y BENEFICIARIO COPIA,ACTA DE DEFUNCIÓN </t>
  </si>
  <si>
    <t xml:space="preserve">A TODAS LAS PERSONAS QUE NECESITEN EL APOYO </t>
  </si>
  <si>
    <t>SOLICITUD</t>
  </si>
  <si>
    <t xml:space="preserve">NO SE GERA INFORMACIÓN </t>
  </si>
  <si>
    <t xml:space="preserve">1 A 15 DIAS </t>
  </si>
  <si>
    <t xml:space="preserve">2 A 3 DIAS </t>
  </si>
  <si>
    <t xml:space="preserve">DE 1 A 2 MESES </t>
  </si>
  <si>
    <t xml:space="preserve">NO SE GENERA INFORMACIÓN </t>
  </si>
  <si>
    <t>MANUAL INTERNO DE TRABAJO SOCIAL</t>
  </si>
  <si>
    <t xml:space="preserve">A RECIBIR UN BUEN TRATO POR PARTE DEL PERSONAL DEL SMDIF Y RECIBIR EL APOYO EN TIEMPO Y FORMA SI ES QUE LLEGA A SER BENEFICIADO </t>
  </si>
  <si>
    <t xml:space="preserve">TRABAJO SOCIAL Y UNIDAD DE TRANSPARENCIA </t>
  </si>
  <si>
    <t>4448553047 EXT. 104</t>
  </si>
  <si>
    <t>trabajosocial2021-2024@hotmail.com</t>
  </si>
  <si>
    <t>CALLE</t>
  </si>
  <si>
    <t>PRIV. DE LA JUVENTUD</t>
  </si>
  <si>
    <t>Mexquitic de Carmona, S.L.P.</t>
  </si>
  <si>
    <t>Mexquitic de Carmona</t>
  </si>
  <si>
    <t xml:space="preserve">Trabajo Social </t>
  </si>
  <si>
    <t xml:space="preserve">De la Juventud </t>
  </si>
  <si>
    <t xml:space="preserve">Mexquitic de Carmona </t>
  </si>
  <si>
    <t>44-48-55-30-47</t>
  </si>
  <si>
    <t>Domingo a Jueves de 8:00 am a 4:00pm y Viernes de 8:00 am a 2:00pm</t>
  </si>
  <si>
    <t>trabajosocial2021-2024@hotmail.com y smdif_21-24@hotmail.com</t>
  </si>
  <si>
    <t>sin domicilio en el extranjero</t>
  </si>
  <si>
    <t>NO APLICA</t>
  </si>
  <si>
    <t xml:space="preserve">PRESENCIAL </t>
  </si>
  <si>
    <t xml:space="preserve">DIVERSOS APOYOS </t>
  </si>
  <si>
    <t>MASTOGRAFIAS</t>
  </si>
  <si>
    <t xml:space="preserve">ASISTENCIA SOCIAL </t>
  </si>
  <si>
    <t>USARIOS DE 40 A 69 AÑOS DE EDAD</t>
  </si>
  <si>
    <t>SOLICITUD NOMBRE DEL SOLICITANTE Y EL BENEFICIARIA, FIRMADA Y SE CELLADA POR LA PRESDIDENTA DEL SUB COMITÉ DIF Y JUEZ AUXILIAR CON COPIAS DE AMBOS, INE DEL SOLICITANTE Y BENEFICIARIO COPIA</t>
  </si>
  <si>
    <t>SOLICITUD POR RESPONSABLE DE TS, COPIA DE INE DE BENEFICISRIO</t>
  </si>
  <si>
    <t>01 DE FEBRERO DEL 2023</t>
  </si>
  <si>
    <t>28 DE FEBRERO DEL 2023</t>
  </si>
  <si>
    <t>01 DE FEBRERO DE 2023</t>
  </si>
  <si>
    <t>28 DE FEBRERO DE 2023</t>
  </si>
  <si>
    <t>RECEPCION DE SOLICITUDES PARA DONACION DE ARBOLITOS</t>
  </si>
  <si>
    <t>LAS PERSONAS INTERESADAS ENTREGAN SOLICITUD EN EL AREA DE DESARROLLO COMUNITARIO</t>
  </si>
  <si>
    <t>POBLACION ESCOLAR O COMUNITARIA</t>
  </si>
  <si>
    <t>PRESENCIAL</t>
  </si>
  <si>
    <t>http://www.cegaipslp.org.mx/webcegaip2021N.nsf/0/43d8bd64fdbe4d078625886f005f0a42?EditDocument&amp;Start=1&amp;Count=6000&amp;Expand=3&amp;Seq=6</t>
  </si>
  <si>
    <t>SOLICITUD ELABORADA CON FIRMA Y SELLO DE AUTORIDADES ESCOLARES Y COMUNITARIAS,COPIA DE IDENTIFICACION OFICIAL .</t>
  </si>
  <si>
    <t>http://www.cegaipslp.org.mx/webcegaip2021N.nsf/0/85118dcb4c40470d862588780067afbf?EditDocument&amp;Start=1&amp;Count=6000&amp;Expand=160&amp;Seq=2</t>
  </si>
  <si>
    <t>INDEFINIDO DE ACUERDO AL TRAMITE</t>
  </si>
  <si>
    <t>DURANTE EL EJERCICIO ACTUAL</t>
  </si>
  <si>
    <t>Colocar el ID de los registros de la Tabla_549861</t>
  </si>
  <si>
    <t>DONACION NO GENERA</t>
  </si>
  <si>
    <t>EL SERVICIO ES GRATUITO</t>
  </si>
  <si>
    <t>Colocar el ID de los registros de la Tabla_549863</t>
  </si>
  <si>
    <t>LEY DE ASISTENCIA SOCIAL PARA EL ESTADO Y MUNICIPIOS DE SAN LUIS POTOSI</t>
  </si>
  <si>
    <t>SOLICITAR APOYO</t>
  </si>
  <si>
    <t>AREA DE DESARROLLO COMUNITARIO DEL SMDIF DE MEXQUITIC DE CARMONA, S.L.P.</t>
  </si>
  <si>
    <t>Colocar el ID de los registros de la Tabla_566306</t>
  </si>
  <si>
    <t>Colocar el ID de los registros de la Tabla_549862</t>
  </si>
  <si>
    <t>DESARROLLO COMUNITARIO Y TRANSPARENCIA</t>
  </si>
  <si>
    <t>SE REALIZA NUEVAMENTE GESTION ANTE LA EMPRESA PRIVADA PARA RECIBIR EL APOYO ESTE AÑO</t>
  </si>
  <si>
    <t xml:space="preserve">RECEPCION DE SOLICITUDES PARA DONACION DE TAMBOS PARA BASURA </t>
  </si>
  <si>
    <t>GESTION PARA ARRANQUE DEL PROGRAMA PROYECTO PRODUCTIVO PANADERIA</t>
  </si>
  <si>
    <t>PERSONAS EN CONDICIONES VULNERABLES MAYORES DE EDAD</t>
  </si>
  <si>
    <t>SOLICITUD ELABORADA CON FIRMA DE PERSONAS INTERESADAS Y FIRMA Y SELLO DE AUTORIDADES COMUNITARIAS,COPIA DE IDENTIFICACION OFICIAL DE TODAS LAS PERSONAS QUE FIRMEN LA SOLICITUD.</t>
  </si>
  <si>
    <t>SE ENCUENTRA OPERANDO LA PANADERIA</t>
  </si>
  <si>
    <t>DISTRIBUCION DE SOBRES DE SEMILLA PARA SIEMBRA DE HORTALIZAS</t>
  </si>
  <si>
    <t>LAS PERSONAS ACUDEN AL AREA PARA SOLICITAR PEQUEÑOS SOBRES DE SEMILLA, QUE SE SURTEN AL MOMENTO SI HAY EN EXISTENCIA O SE ANOTA EN LA LISTA DE PEDIDO PARA LA SIGUIENTE ADQUISICION.</t>
  </si>
  <si>
    <t>TODOS LOS HABITANTES EN CONDICIONES VULNERABLES DEL MUNICIPIO  DE MEXQUITIC DE CARMONA</t>
  </si>
  <si>
    <t>ESTE MES NO SE DISTRIBUYERON SOBRES DE SEMILLA</t>
  </si>
  <si>
    <t>DESARROLLO COMUNITARIO</t>
  </si>
  <si>
    <t>TRABAJO SOCIAL</t>
  </si>
  <si>
    <t>S/N</t>
  </si>
  <si>
    <t>SOLICITUDES DE INFORMACION</t>
  </si>
  <si>
    <t xml:space="preserve">ES LA PETICION QUE REALIZAN LAS PERSONAS A LOS SUJETOS OBLIGADOS SOBRE INFORMACION QUE ESTA CONTENIDA EN ESCRITOS, MAPAS, FOTOGRAFIAS, GRABACIONES, SOPORTE INFORMATICO O DIGITAL, O EN OTRO CUALQUIER ELEMENTO TECNICO QUE HAYA SIDO CREADO U OBTENIDO POR EL SUJETO OBLIGADO.
</t>
  </si>
  <si>
    <t>TODOS LOS CIUDADANOS DE MEXQUITIC DE CARMONA</t>
  </si>
  <si>
    <t>NO SE GENERA</t>
  </si>
  <si>
    <t>01 DE MARZO DE 2023</t>
  </si>
  <si>
    <t>31 DE MARZO DE 2023</t>
  </si>
  <si>
    <t xml:space="preserve">UNIDAD DE TRANSPARENCIA </t>
  </si>
  <si>
    <t>01 DE FEBRERO 2023</t>
  </si>
  <si>
    <t xml:space="preserve">28 DE FEBRERO 2023 </t>
  </si>
  <si>
    <t xml:space="preserve">CREDENCIALIZACION DE PERSONAS CON DISCAPACIDAD </t>
  </si>
  <si>
    <t xml:space="preserve">SE RECIBE PAPELERIA Y SE LLEVA AL CREE PARA TRAMITAR LA CREDENCIAL DE DISCPACIDAD Y SE LE ENTREGA A LA PERSONA QUE SOLICITA </t>
  </si>
  <si>
    <t xml:space="preserve">PERSONAS CON DISCAPACIDAD </t>
  </si>
  <si>
    <t>MIXTO</t>
  </si>
  <si>
    <t xml:space="preserve">CERTIFICADO DE DISCAPACIDAD , CURP,ACTA DE NACIMIENTO, COMPROBANTE DE DOMICILIO ,1 FOTOGRAFIA TAMAÑO INFANTIL </t>
  </si>
  <si>
    <t>no se genera po que no eta publicada en la pagina web del mpio</t>
  </si>
  <si>
    <t xml:space="preserve">3 SEMANAS </t>
  </si>
  <si>
    <t xml:space="preserve">UNA SEMANA </t>
  </si>
  <si>
    <t>NO SE GENERA DEBIDO A QUE ES GRATUITO</t>
  </si>
  <si>
    <t xml:space="preserve">NO SE GENERA INFORMACION </t>
  </si>
  <si>
    <t xml:space="preserve">ENTREGA DE CREDENCIAL EN BUEN ESTADO </t>
  </si>
  <si>
    <t xml:space="preserve">NO SE LE DA A PERSONAS QUE TENGAN DISCPACIDAD TEMPORAL </t>
  </si>
  <si>
    <t xml:space="preserve">NOP SE GENERA INFORMACION </t>
  </si>
  <si>
    <t xml:space="preserve">CTMISPD Y UNIDAD DE TRANSPARENCIA </t>
  </si>
  <si>
    <t>COORDINACION TECNICA</t>
  </si>
  <si>
    <t>CONVENIOS RELACIONADOS CON MENORES DE EDAD</t>
  </si>
  <si>
    <t xml:space="preserve">COMPARECE UNA DE LAS PARTES Y SOLICITA SE MANDE A CITAR A LA OTRA PARTE Y LLEGUEN A UN ACUERDO RESPCETO A GUARDA Y CUSTODIA, PENSION ALIMENTICIA Y REGULACION DE VISITAS </t>
  </si>
  <si>
    <t xml:space="preserve">CUALQUIER PERSONA MAYOR DE EDAD </t>
  </si>
  <si>
    <t>NOMBRE, DIRECCION Y TELEFONO</t>
  </si>
  <si>
    <t>INE</t>
  </si>
  <si>
    <t>NO GENERA</t>
  </si>
  <si>
    <t>INMEDIATA</t>
  </si>
  <si>
    <t>EL NECESARIO</t>
  </si>
  <si>
    <t>HASTA QUE ALGUNA DE LAS PARTES DECIDA DAR POR TERMINADO EL ACUERDO</t>
  </si>
  <si>
    <t>GRATUITO</t>
  </si>
  <si>
    <t>ACCEDER AL SERVICIO</t>
  </si>
  <si>
    <t>DEPARTAMENTO DE PROCURADURIA Y UNIDAD DE TRANSPARENCIA</t>
  </si>
  <si>
    <t>RECIBIR Y ENTREGAR PENSIONES ALIMENTICIAS</t>
  </si>
  <si>
    <t>DESPUES DE REALIZAR EL CONVENIO LA PARTE QUE APORTARA LOS ALIMENTOS COMPARECE A ESTA PROCURADURIA PARA REALIZAR LOS DEPOSITOS CORRESPONDIENTES A PENSION ALIMENTICIA Y LA OTRA PARTE A RECIBIR DICHO APOYO</t>
  </si>
  <si>
    <t>CANALIZAR A DEFENSORIA PUBLICA</t>
  </si>
  <si>
    <t>CUANDO LAS PERSONAS OPTAN POR NO REALIZAR CONVENIO DE CONCILIACION Y REQUIEREN DEL INICIO DE ALGUN PROCEDIMIENTO SE LES DA UN OFICIO DIRIGIDO A LA DEFENSORIA PUBLICA DEL ESTADO SOLICITANDO SE LES DE LA ATENCION</t>
  </si>
  <si>
    <t>SIN VIGENCIA</t>
  </si>
  <si>
    <t>CANALIZAR A CENTRO DE JUSTICIA PARA MUJERES</t>
  </si>
  <si>
    <t>CUANDO LAS MUJERES SUFREN ALGUN TIPO DE VIOLENCIA QUE NO PUEDE SER RESUELTO MEDIANTE CONCILIACION SE LE DA UN OFICIO PARA QUE COMPAREZCA EN CENTRO DE JUSTICIA PARA MMUJERES Y SE LES DE LA RESPECTIVA ACCESORIA Y ATENCION.</t>
  </si>
  <si>
    <t>ATENCION A MENORES DE EDAD QUE SUFREN ABUSO SEXUAL</t>
  </si>
  <si>
    <t>SE NECESITA DEL REPORTE DE UN CIUDADANO O BIEN DE UN REPORTE ANONIMO PARA INICIAR CON  LA ATENCION CORRESPONDIENTE A MENORES DE EDAD Y POSTERIORMENTE DAR VISTA A MINISTERIOR PUBLICO</t>
  </si>
  <si>
    <t>ACCESORIA JURIDICA A QUIEN LO REQUIERA</t>
  </si>
  <si>
    <t>CUALQUIER CIUDADANO QUE COMPAREZCA A ESTA PROCURADURIA SE LE DESPEJARAN TODAS SUS DUDAS LEGALES Y SE LE INFORMARA A DONDE PUEDE IR EN CASO DE NO SER DE NUESTRA COMPETENCIA</t>
  </si>
  <si>
    <t>CANALIZAR A PSICOLOGIA PARA SU ATENCION</t>
  </si>
  <si>
    <t>SE CANALIZA A PSICOLOGIA A CUALQUIER PERSONA QUE COMPAREZCA A ESTA PROCURADURIA Y SOLICITE O DE ACUERDO A SU ENTREVISTA INCIAL NOS PERCATEMOS QUE NECESITA AYUDA PSICOLOGICA</t>
  </si>
  <si>
    <t>CANALIZAR A TRABAJO SOCIAL PARA SU ATENCION</t>
  </si>
  <si>
    <t>SE GIRA OFICIO AL AREA DE TRABAJO SOCIAL PARA QUE REALICEN LA VISITA CORRESPONDIENTE Y PUEDAN INFORMAR EL ESTADO GENERAL DE LOS MENORES SEGÚN SEA EL CASO</t>
  </si>
  <si>
    <t>PLATICAS EN LAS ESCUELAS DE DIFERENTES TEMAS</t>
  </si>
  <si>
    <t>MEDIANTE SOLICITUD LAS MAESTRAS O CUALQUIER PERSONA SOLICITA UNA PLATICA DEL TEMA QUE DECEE SEA ABORDADO PARA IR A EXPONERLO A LOS MENORES DE EDAD PARA LO QUE SE FIJA FECHA Y HORA</t>
  </si>
  <si>
    <t>SOLICITUD,NOMBRE, DIRECCION Y TELEFONO</t>
  </si>
  <si>
    <t>PROCURADURIA PNNA</t>
  </si>
  <si>
    <t>solicitud</t>
  </si>
  <si>
    <t>platicas preventivas</t>
  </si>
  <si>
    <t>Niños, Niñas, Adolescentes y padres de familia</t>
  </si>
  <si>
    <t>Previa solicitud</t>
  </si>
  <si>
    <t>bienestardefamilia2124@gmail.com</t>
  </si>
  <si>
    <t>Solicitud</t>
  </si>
  <si>
    <t>No genera imformacion</t>
  </si>
  <si>
    <t>No genera informacion</t>
  </si>
  <si>
    <t>En el momento</t>
  </si>
  <si>
    <t>7 dias habiles</t>
  </si>
  <si>
    <t>En un lapso de 5 dias hábilies</t>
  </si>
  <si>
    <t>Sin limite</t>
  </si>
  <si>
    <t>Reglamento del Sistema Municipal para el Desarrollo de la Familia</t>
  </si>
  <si>
    <t>Informacion oportuna</t>
  </si>
  <si>
    <t>Promocion y Difusión</t>
  </si>
  <si>
    <t>Bienestar Familiar y Unidad de Transparencia</t>
  </si>
  <si>
    <t xml:space="preserve"> No genera informacion</t>
  </si>
  <si>
    <t>Taller</t>
  </si>
  <si>
    <t>BIENESTAR FAMILIAR</t>
  </si>
  <si>
    <t xml:space="preserve">DESAYUNOS ESCOLARES MODALIDAD FRIA </t>
  </si>
  <si>
    <t xml:space="preserve">LOS COMITES DE PADRES DE FAMILIA DE LAS INSTITUCINES VULNERABLES </t>
  </si>
  <si>
    <t>https://www.mexquiticdecarmona-slp.gob.mx/servicios/</t>
  </si>
  <si>
    <t xml:space="preserve">ACTA Y CURP EN COPIA Y CENSO DE BENEFICIARIOS </t>
  </si>
  <si>
    <t>AUN NO SE PUBLICA EL FORMATO</t>
  </si>
  <si>
    <t>7 DIAS HABILES ALA RECEPCION DE LA SOLICITUD</t>
  </si>
  <si>
    <t xml:space="preserve">DOS DIAS HABILES </t>
  </si>
  <si>
    <t xml:space="preserve">7 DIAS HABILES </t>
  </si>
  <si>
    <t>7 DIAS HABILES</t>
  </si>
  <si>
    <t>DEPARTAMENTO DE ASISTECIA ALIMENTARIA, RESPONSABLE MA VICTORIA HERNANDEZ MILAN, AV DE LA JUVENTUD #139</t>
  </si>
  <si>
    <t xml:space="preserve">SE COBRA UN MONTO DE $8.00 POR NIÑO EN MODO DE RECUPERACION </t>
  </si>
  <si>
    <t>CONSENTRACION EMPRECERIAL DE PAGOS CET#2241</t>
  </si>
  <si>
    <t>DEPOSITO INST</t>
  </si>
  <si>
    <t xml:space="preserve">LO ESTIPULA EL COVENIO </t>
  </si>
  <si>
    <t>QUE SE LE ENTREGUE LOS INSUMOS EN TIEMPO Y FORMA ASI COMO TAMBIEN CONSERVEN UNA BUENA CALIDAD EN LOS INSUMOS</t>
  </si>
  <si>
    <t xml:space="preserve">NO SE GENERA </t>
  </si>
  <si>
    <t xml:space="preserve">OFICINA  DE ASISTENCIA ALIMENTARIA </t>
  </si>
  <si>
    <t xml:space="preserve">COORDINACIÓN DEL SMDIF </t>
  </si>
  <si>
    <t>https://www.gob.mx/conamer/articulos/catalogo-nacional-de-regulaciones-tramites-y-servicios?idiom=es</t>
  </si>
  <si>
    <t xml:space="preserve">ASISTENCIA ALIMENTARIA Y TRANSPARENCIA </t>
  </si>
  <si>
    <t>ASISTENCIA ALIMENTARIA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</si>
</sst>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u/>
      <sz val="10"/>
      <color theme="10"/>
      <name val="Arial"/>
      <family val="2"/>
    </font>
    <font>
      <sz val="8"/>
      <name val="Calibri"/>
      <family val="2"/>
      <scheme val="minor"/>
    </font>
    <font>
      <b/>
      <sz val="18"/>
      <color indexed="8"/>
      <name val="Dubai"/>
      <family val="2"/>
    </font>
    <font>
      <sz val="18"/>
      <color indexed="8"/>
      <name val="Duba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0" borderId="0" applyNumberFormat="0" applyFill="0" applyBorder="0" applyAlignment="0" applyProtection="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3" fillId="0" borderId="0" applyNumberFormat="0" applyFill="0" applyBorder="0" applyAlignment="0" applyProtection="0"/>
    <xf numFmtId="0" fontId="4" fillId="0" borderId="0"/>
    <xf numFmtId="0" fontId="5"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8" fillId="4" borderId="0" xfId="0" applyFont="1" applyFill="1" applyAlignment="1">
      <alignment horizontal="center" wrapText="1"/>
    </xf>
    <xf numFmtId="0" fontId="8" fillId="4" borderId="0" xfId="0" applyFont="1" applyFill="1"/>
    <xf numFmtId="0" fontId="8" fillId="4" borderId="0" xfId="0" applyFont="1" applyFill="1" applyAlignment="1">
      <alignment horizontal="left"/>
    </xf>
    <xf numFmtId="0" fontId="0" fillId="0" borderId="0" xfId="0" applyAlignment="1">
      <alignment wrapText="1"/>
    </xf>
    <xf numFmtId="0" fontId="9" fillId="4" borderId="0" xfId="0" applyFont="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7">
    <cellStyle name="Hipervínculo" xfId="1" builtinId="8"/>
    <cellStyle name="Hipervínculo 2" xfId="12" xr:uid="{8D22306B-35DF-4FA2-AC2A-BE44444F9059}"/>
    <cellStyle name="Hipervínculo 2 2" xfId="7" xr:uid="{0B0D9F70-41FC-4E16-8CD1-E6F4643E88CC}"/>
    <cellStyle name="Hipervínculo 3" xfId="4" xr:uid="{D9DE5D01-A7BF-4348-B3DB-B29B39824890}"/>
    <cellStyle name="Normal" xfId="0" builtinId="0"/>
    <cellStyle name="Normal 2" xfId="9" xr:uid="{0AE19549-A3E5-4872-BFC9-6DDCA6E4AED8}"/>
    <cellStyle name="Normal 3" xfId="3" xr:uid="{8C5FBB37-F9E1-4191-BC1A-322E29D3F98E}"/>
    <cellStyle name="Normal 39" xfId="6" xr:uid="{6E461FC3-45C0-4C73-8740-076B8CE11155}"/>
    <cellStyle name="Normal 4" xfId="10" xr:uid="{F9A158BB-9A74-4B8D-9886-E1E86A74B9BD}"/>
    <cellStyle name="Normal 40" xfId="2" xr:uid="{CC837B77-4149-47F6-A918-1B9E21700016}"/>
    <cellStyle name="Normal 42" xfId="5" xr:uid="{BDA5E1BA-77E7-4B58-96A6-714E70EC0411}"/>
    <cellStyle name="Normal 5" xfId="15" xr:uid="{E878D100-AF16-4EBA-A5C6-5F7F44B7D0D9}"/>
    <cellStyle name="Normal 51" xfId="8" xr:uid="{704719F0-DE02-4CB7-B15C-347AB30696C2}"/>
    <cellStyle name="Normal 54" xfId="11" xr:uid="{7D817310-F715-4DD3-AC67-75A05D81407A}"/>
    <cellStyle name="Normal 55" xfId="13" xr:uid="{FE8D3DCA-08D6-4F35-8C7D-4577FF1DF535}"/>
    <cellStyle name="Normal 56" xfId="14" xr:uid="{B56F092C-D364-46CD-8FA3-3D4C7206A46E}"/>
    <cellStyle name="Normal 6" xfId="16" xr:uid="{4FC3B15B-812F-4A0C-8327-CA3B92D4AF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ccfa7d2644dd0412/Escritorio/ADMINISTRACION%202021-2024/FORMATOS%20DE%20TRANSPARENCIA/FEBRERO%202023/LTAIPSLP84X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refreshError="1"/>
      <sheetData sheetId="1" refreshError="1"/>
      <sheetData sheetId="2">
        <row r="1">
          <cell r="A1" t="str">
            <v>Programas de transferencia</v>
          </cell>
        </row>
        <row r="2">
          <cell r="A2" t="str">
            <v>Programas de servicios</v>
          </cell>
        </row>
        <row r="3">
          <cell r="A3" t="str">
            <v>Programas de infraestructura social</v>
          </cell>
        </row>
        <row r="4">
          <cell r="A4" t="str">
            <v>Programas de subsidio</v>
          </cell>
        </row>
        <row r="5">
          <cell r="A5" t="str">
            <v>Programas mixtos</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_21-24@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9"/>
  <sheetViews>
    <sheetView tabSelected="1" topLeftCell="G28" zoomScaleNormal="100" workbookViewId="0">
      <selection activeCell="G54" sqref="G54"/>
    </sheetView>
  </sheetViews>
  <sheetFormatPr baseColWidth="10" defaultColWidth="9.140625" defaultRowHeight="16.5" x14ac:dyDescent="0.25"/>
  <cols>
    <col min="1" max="1" width="8" bestFit="1" customWidth="1"/>
    <col min="2" max="2" width="36.42578125" bestFit="1" customWidth="1"/>
    <col min="3" max="3" width="38.5703125" bestFit="1" customWidth="1"/>
    <col min="4" max="4" width="73.28515625" bestFit="1" customWidth="1"/>
    <col min="5" max="5" width="185.28515625" bestFit="1" customWidth="1"/>
    <col min="6" max="6" width="32.7109375" bestFit="1" customWidth="1"/>
    <col min="7" max="7" width="19.28515625" bestFit="1" customWidth="1"/>
    <col min="8" max="8" width="48.7109375" bestFit="1" customWidth="1"/>
    <col min="9" max="9" width="239.85546875" bestFit="1" customWidth="1"/>
    <col min="10" max="10" width="135.710937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30.5703125" customWidth="1"/>
    <col min="26" max="26" width="73.140625" bestFit="1" customWidth="1"/>
    <col min="27" max="28" width="21.42578125"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45.7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6" customFormat="1" ht="42.75" x14ac:dyDescent="0.7">
      <c r="A8" s="5"/>
      <c r="B8" s="5" t="s">
        <v>328</v>
      </c>
      <c r="C8" s="5"/>
      <c r="D8" s="5"/>
      <c r="E8" s="5"/>
      <c r="F8" s="5"/>
      <c r="G8" s="5"/>
      <c r="H8" s="5"/>
      <c r="I8" s="5"/>
      <c r="J8" s="5"/>
      <c r="K8" s="5"/>
      <c r="L8" s="5"/>
      <c r="M8" s="5"/>
      <c r="N8" s="5"/>
      <c r="O8" s="5"/>
      <c r="P8" s="5"/>
      <c r="Q8" s="5"/>
      <c r="R8" s="5"/>
      <c r="S8" s="5"/>
      <c r="T8" s="5"/>
      <c r="U8" s="5"/>
      <c r="V8" s="5"/>
      <c r="W8" s="5"/>
      <c r="X8" s="5"/>
      <c r="Y8" s="5"/>
      <c r="Z8" s="5"/>
      <c r="AA8" s="5"/>
      <c r="AB8" s="5"/>
      <c r="AC8" s="5"/>
    </row>
    <row r="9" spans="1:29" x14ac:dyDescent="0.25">
      <c r="A9">
        <v>2023</v>
      </c>
      <c r="B9" t="s">
        <v>294</v>
      </c>
      <c r="C9" t="s">
        <v>295</v>
      </c>
      <c r="D9" t="s">
        <v>259</v>
      </c>
      <c r="E9" t="s">
        <v>264</v>
      </c>
      <c r="F9" t="s">
        <v>263</v>
      </c>
      <c r="G9" t="s">
        <v>287</v>
      </c>
      <c r="I9" t="s">
        <v>261</v>
      </c>
      <c r="K9" t="s">
        <v>265</v>
      </c>
      <c r="L9" t="s">
        <v>266</v>
      </c>
      <c r="M9" t="s">
        <v>267</v>
      </c>
      <c r="N9" t="s">
        <v>266</v>
      </c>
      <c r="O9" t="s">
        <v>268</v>
      </c>
      <c r="P9">
        <v>1</v>
      </c>
      <c r="Q9" t="s">
        <v>269</v>
      </c>
      <c r="R9" t="s">
        <v>269</v>
      </c>
      <c r="S9" t="s">
        <v>269</v>
      </c>
      <c r="T9" t="s">
        <v>270</v>
      </c>
      <c r="U9" t="s">
        <v>271</v>
      </c>
      <c r="V9" t="s">
        <v>269</v>
      </c>
      <c r="W9">
        <v>1</v>
      </c>
      <c r="X9">
        <v>1</v>
      </c>
      <c r="Y9" t="s">
        <v>269</v>
      </c>
      <c r="Z9" t="s">
        <v>272</v>
      </c>
      <c r="AA9" t="s">
        <v>334</v>
      </c>
      <c r="AB9" t="s">
        <v>335</v>
      </c>
      <c r="AC9" t="s">
        <v>329</v>
      </c>
    </row>
    <row r="10" spans="1:29" x14ac:dyDescent="0.25">
      <c r="A10">
        <v>2023</v>
      </c>
      <c r="B10" t="s">
        <v>294</v>
      </c>
      <c r="C10" t="s">
        <v>295</v>
      </c>
      <c r="D10" t="s">
        <v>258</v>
      </c>
      <c r="E10" t="s">
        <v>264</v>
      </c>
      <c r="F10" t="s">
        <v>263</v>
      </c>
      <c r="G10" t="s">
        <v>287</v>
      </c>
      <c r="I10" t="s">
        <v>261</v>
      </c>
      <c r="K10" t="s">
        <v>265</v>
      </c>
      <c r="L10" t="s">
        <v>266</v>
      </c>
      <c r="M10" t="s">
        <v>266</v>
      </c>
      <c r="N10" t="s">
        <v>266</v>
      </c>
      <c r="O10" t="s">
        <v>268</v>
      </c>
      <c r="P10">
        <v>1</v>
      </c>
      <c r="Q10" t="s">
        <v>269</v>
      </c>
      <c r="R10" t="s">
        <v>269</v>
      </c>
      <c r="S10" t="s">
        <v>269</v>
      </c>
      <c r="T10" t="s">
        <v>270</v>
      </c>
      <c r="U10" t="s">
        <v>271</v>
      </c>
      <c r="V10" t="s">
        <v>269</v>
      </c>
      <c r="W10">
        <v>1</v>
      </c>
      <c r="X10">
        <v>1</v>
      </c>
      <c r="Y10" t="s">
        <v>269</v>
      </c>
      <c r="Z10" t="s">
        <v>272</v>
      </c>
      <c r="AA10" t="s">
        <v>334</v>
      </c>
      <c r="AB10" t="s">
        <v>335</v>
      </c>
      <c r="AC10" t="s">
        <v>329</v>
      </c>
    </row>
    <row r="11" spans="1:29" x14ac:dyDescent="0.25">
      <c r="A11">
        <v>2023</v>
      </c>
      <c r="B11" t="s">
        <v>294</v>
      </c>
      <c r="C11" t="s">
        <v>295</v>
      </c>
      <c r="D11" t="s">
        <v>257</v>
      </c>
      <c r="E11" t="s">
        <v>264</v>
      </c>
      <c r="F11" t="s">
        <v>263</v>
      </c>
      <c r="G11" t="s">
        <v>287</v>
      </c>
      <c r="I11" t="s">
        <v>261</v>
      </c>
      <c r="K11" t="s">
        <v>265</v>
      </c>
      <c r="L11" t="s">
        <v>266</v>
      </c>
      <c r="M11" t="s">
        <v>266</v>
      </c>
      <c r="N11" t="s">
        <v>266</v>
      </c>
      <c r="O11" t="s">
        <v>268</v>
      </c>
      <c r="P11">
        <v>1</v>
      </c>
      <c r="Q11" t="s">
        <v>269</v>
      </c>
      <c r="R11" t="s">
        <v>269</v>
      </c>
      <c r="S11" t="s">
        <v>269</v>
      </c>
      <c r="T11" t="s">
        <v>270</v>
      </c>
      <c r="U11" t="s">
        <v>271</v>
      </c>
      <c r="V11" t="s">
        <v>269</v>
      </c>
      <c r="W11">
        <v>1</v>
      </c>
      <c r="X11">
        <v>1</v>
      </c>
      <c r="Y11" t="s">
        <v>269</v>
      </c>
      <c r="Z11" t="s">
        <v>272</v>
      </c>
      <c r="AA11" t="s">
        <v>334</v>
      </c>
      <c r="AB11" t="s">
        <v>335</v>
      </c>
      <c r="AC11" t="s">
        <v>329</v>
      </c>
    </row>
    <row r="12" spans="1:29" x14ac:dyDescent="0.25">
      <c r="A12">
        <v>2023</v>
      </c>
      <c r="B12" t="s">
        <v>294</v>
      </c>
      <c r="C12" t="s">
        <v>295</v>
      </c>
      <c r="D12" t="s">
        <v>288</v>
      </c>
      <c r="E12" t="s">
        <v>264</v>
      </c>
      <c r="F12" t="s">
        <v>263</v>
      </c>
      <c r="G12" t="s">
        <v>287</v>
      </c>
      <c r="I12" t="s">
        <v>261</v>
      </c>
      <c r="K12" t="s">
        <v>265</v>
      </c>
      <c r="L12" t="s">
        <v>266</v>
      </c>
      <c r="M12" t="s">
        <v>266</v>
      </c>
      <c r="N12" t="s">
        <v>266</v>
      </c>
      <c r="O12" t="s">
        <v>268</v>
      </c>
      <c r="P12">
        <v>1</v>
      </c>
      <c r="Q12" t="s">
        <v>269</v>
      </c>
      <c r="R12" t="s">
        <v>269</v>
      </c>
      <c r="S12" t="s">
        <v>269</v>
      </c>
      <c r="T12" t="s">
        <v>270</v>
      </c>
      <c r="U12" t="s">
        <v>271</v>
      </c>
      <c r="V12" t="s">
        <v>269</v>
      </c>
      <c r="W12">
        <v>1</v>
      </c>
      <c r="X12">
        <v>1</v>
      </c>
      <c r="Y12" t="s">
        <v>269</v>
      </c>
      <c r="Z12" t="s">
        <v>272</v>
      </c>
      <c r="AA12" t="s">
        <v>334</v>
      </c>
      <c r="AB12" t="s">
        <v>335</v>
      </c>
      <c r="AC12" t="s">
        <v>329</v>
      </c>
    </row>
    <row r="13" spans="1:29" x14ac:dyDescent="0.25">
      <c r="A13">
        <v>2023</v>
      </c>
      <c r="B13" t="s">
        <v>294</v>
      </c>
      <c r="C13" t="s">
        <v>295</v>
      </c>
      <c r="D13" t="s">
        <v>260</v>
      </c>
      <c r="E13" t="s">
        <v>264</v>
      </c>
      <c r="F13" t="s">
        <v>263</v>
      </c>
      <c r="G13" t="s">
        <v>287</v>
      </c>
      <c r="I13" t="s">
        <v>262</v>
      </c>
      <c r="K13" t="s">
        <v>265</v>
      </c>
      <c r="L13" t="s">
        <v>266</v>
      </c>
      <c r="M13" t="s">
        <v>266</v>
      </c>
      <c r="N13" t="s">
        <v>266</v>
      </c>
      <c r="O13" t="s">
        <v>268</v>
      </c>
      <c r="P13">
        <v>1</v>
      </c>
      <c r="Q13" t="s">
        <v>269</v>
      </c>
      <c r="R13" t="s">
        <v>269</v>
      </c>
      <c r="S13" t="s">
        <v>269</v>
      </c>
      <c r="T13" t="s">
        <v>270</v>
      </c>
      <c r="U13" t="s">
        <v>271</v>
      </c>
      <c r="V13" t="s">
        <v>269</v>
      </c>
      <c r="W13">
        <v>1</v>
      </c>
      <c r="X13">
        <v>1</v>
      </c>
      <c r="Y13" t="s">
        <v>269</v>
      </c>
      <c r="Z13" t="s">
        <v>272</v>
      </c>
      <c r="AA13" t="s">
        <v>334</v>
      </c>
      <c r="AB13" t="s">
        <v>335</v>
      </c>
      <c r="AC13" t="s">
        <v>329</v>
      </c>
    </row>
    <row r="14" spans="1:29" x14ac:dyDescent="0.25">
      <c r="A14">
        <v>2023</v>
      </c>
      <c r="B14" t="s">
        <v>294</v>
      </c>
      <c r="C14" t="s">
        <v>295</v>
      </c>
      <c r="D14" t="s">
        <v>289</v>
      </c>
      <c r="E14" t="s">
        <v>264</v>
      </c>
      <c r="F14" t="s">
        <v>291</v>
      </c>
      <c r="G14" t="s">
        <v>287</v>
      </c>
      <c r="I14" t="s">
        <v>292</v>
      </c>
      <c r="K14" t="s">
        <v>265</v>
      </c>
      <c r="L14" t="s">
        <v>266</v>
      </c>
      <c r="M14" t="s">
        <v>266</v>
      </c>
      <c r="N14" t="s">
        <v>266</v>
      </c>
      <c r="O14" t="s">
        <v>268</v>
      </c>
      <c r="P14">
        <v>1</v>
      </c>
      <c r="Q14" t="s">
        <v>269</v>
      </c>
      <c r="R14" t="s">
        <v>269</v>
      </c>
      <c r="S14" t="s">
        <v>269</v>
      </c>
      <c r="T14" t="s">
        <v>270</v>
      </c>
      <c r="U14" t="s">
        <v>271</v>
      </c>
      <c r="V14" t="s">
        <v>269</v>
      </c>
      <c r="W14">
        <v>1</v>
      </c>
      <c r="X14">
        <v>1</v>
      </c>
      <c r="Y14" t="s">
        <v>269</v>
      </c>
      <c r="Z14" t="s">
        <v>272</v>
      </c>
      <c r="AA14" t="s">
        <v>334</v>
      </c>
      <c r="AB14" t="s">
        <v>335</v>
      </c>
      <c r="AC14" t="s">
        <v>329</v>
      </c>
    </row>
    <row r="15" spans="1:29" x14ac:dyDescent="0.25">
      <c r="A15">
        <v>2023</v>
      </c>
      <c r="B15" t="s">
        <v>294</v>
      </c>
      <c r="C15" t="s">
        <v>295</v>
      </c>
      <c r="D15" t="s">
        <v>290</v>
      </c>
      <c r="E15" t="s">
        <v>264</v>
      </c>
      <c r="F15" t="s">
        <v>263</v>
      </c>
      <c r="G15" t="s">
        <v>287</v>
      </c>
      <c r="I15" t="s">
        <v>293</v>
      </c>
      <c r="K15" t="s">
        <v>265</v>
      </c>
      <c r="L15" t="s">
        <v>266</v>
      </c>
      <c r="M15" t="s">
        <v>266</v>
      </c>
      <c r="N15" t="s">
        <v>266</v>
      </c>
      <c r="O15" t="s">
        <v>268</v>
      </c>
      <c r="P15">
        <v>1</v>
      </c>
      <c r="Q15" t="s">
        <v>269</v>
      </c>
      <c r="R15" t="s">
        <v>269</v>
      </c>
      <c r="S15" t="s">
        <v>269</v>
      </c>
      <c r="T15" t="s">
        <v>270</v>
      </c>
      <c r="U15" t="s">
        <v>271</v>
      </c>
      <c r="V15" t="s">
        <v>269</v>
      </c>
      <c r="W15">
        <v>1</v>
      </c>
      <c r="X15">
        <v>1</v>
      </c>
      <c r="Y15" t="s">
        <v>269</v>
      </c>
      <c r="Z15" t="s">
        <v>272</v>
      </c>
      <c r="AA15" t="s">
        <v>334</v>
      </c>
      <c r="AB15" t="s">
        <v>335</v>
      </c>
      <c r="AC15" t="s">
        <v>329</v>
      </c>
    </row>
    <row r="16" spans="1:29" s="7" customFormat="1" ht="42.75" x14ac:dyDescent="0.7">
      <c r="B16" s="7" t="s">
        <v>327</v>
      </c>
    </row>
    <row r="17" spans="1:29" x14ac:dyDescent="0.25">
      <c r="A17">
        <v>2023</v>
      </c>
      <c r="B17" t="s">
        <v>296</v>
      </c>
      <c r="C17" t="s">
        <v>297</v>
      </c>
      <c r="D17" t="s">
        <v>298</v>
      </c>
      <c r="E17" t="s">
        <v>299</v>
      </c>
      <c r="F17" t="s">
        <v>300</v>
      </c>
      <c r="G17" t="s">
        <v>301</v>
      </c>
      <c r="H17" t="s">
        <v>302</v>
      </c>
      <c r="I17" t="s">
        <v>303</v>
      </c>
      <c r="J17" t="s">
        <v>304</v>
      </c>
      <c r="L17" t="s">
        <v>305</v>
      </c>
      <c r="M17" t="s">
        <v>305</v>
      </c>
      <c r="N17" t="s">
        <v>305</v>
      </c>
      <c r="O17" t="s">
        <v>306</v>
      </c>
      <c r="P17" t="s">
        <v>307</v>
      </c>
      <c r="Q17" t="s">
        <v>308</v>
      </c>
      <c r="R17" t="s">
        <v>309</v>
      </c>
      <c r="S17" t="s">
        <v>310</v>
      </c>
      <c r="T17" t="s">
        <v>311</v>
      </c>
      <c r="U17" t="s">
        <v>312</v>
      </c>
      <c r="V17" t="s">
        <v>313</v>
      </c>
      <c r="W17" t="s">
        <v>314</v>
      </c>
      <c r="X17" t="s">
        <v>315</v>
      </c>
      <c r="Y17" t="s">
        <v>304</v>
      </c>
      <c r="Z17" t="s">
        <v>316</v>
      </c>
      <c r="AA17" t="s">
        <v>334</v>
      </c>
      <c r="AB17" t="s">
        <v>335</v>
      </c>
      <c r="AC17" t="s">
        <v>317</v>
      </c>
    </row>
    <row r="18" spans="1:29" x14ac:dyDescent="0.25">
      <c r="A18">
        <v>2023</v>
      </c>
      <c r="B18" t="s">
        <v>296</v>
      </c>
      <c r="C18" t="s">
        <v>297</v>
      </c>
      <c r="D18" t="s">
        <v>318</v>
      </c>
      <c r="E18" t="s">
        <v>299</v>
      </c>
      <c r="F18" t="s">
        <v>300</v>
      </c>
      <c r="G18" t="s">
        <v>301</v>
      </c>
      <c r="H18" t="s">
        <v>302</v>
      </c>
      <c r="I18" t="s">
        <v>303</v>
      </c>
      <c r="J18" t="s">
        <v>304</v>
      </c>
      <c r="L18" t="s">
        <v>305</v>
      </c>
      <c r="M18" t="s">
        <v>305</v>
      </c>
      <c r="N18" t="s">
        <v>305</v>
      </c>
      <c r="O18" t="s">
        <v>306</v>
      </c>
      <c r="Q18" t="s">
        <v>308</v>
      </c>
      <c r="R18" t="s">
        <v>309</v>
      </c>
      <c r="T18" t="s">
        <v>311</v>
      </c>
      <c r="U18" t="s">
        <v>312</v>
      </c>
      <c r="V18" t="s">
        <v>313</v>
      </c>
      <c r="Y18" t="s">
        <v>304</v>
      </c>
      <c r="Z18" t="s">
        <v>316</v>
      </c>
      <c r="AA18" t="s">
        <v>334</v>
      </c>
      <c r="AB18" t="s">
        <v>335</v>
      </c>
      <c r="AC18" t="s">
        <v>317</v>
      </c>
    </row>
    <row r="19" spans="1:29" x14ac:dyDescent="0.25">
      <c r="A19">
        <v>2023</v>
      </c>
      <c r="B19" t="s">
        <v>296</v>
      </c>
      <c r="C19" t="s">
        <v>297</v>
      </c>
      <c r="D19" t="s">
        <v>319</v>
      </c>
      <c r="E19" t="s">
        <v>299</v>
      </c>
      <c r="F19" t="s">
        <v>320</v>
      </c>
      <c r="G19" t="s">
        <v>301</v>
      </c>
      <c r="H19" t="s">
        <v>302</v>
      </c>
      <c r="I19" t="s">
        <v>321</v>
      </c>
      <c r="J19" t="s">
        <v>304</v>
      </c>
      <c r="L19" t="s">
        <v>305</v>
      </c>
      <c r="M19" t="s">
        <v>305</v>
      </c>
      <c r="N19" t="s">
        <v>305</v>
      </c>
      <c r="O19" t="s">
        <v>305</v>
      </c>
      <c r="Q19" t="s">
        <v>308</v>
      </c>
      <c r="R19" t="s">
        <v>309</v>
      </c>
      <c r="T19" t="s">
        <v>311</v>
      </c>
      <c r="U19" t="s">
        <v>312</v>
      </c>
      <c r="V19" t="s">
        <v>313</v>
      </c>
      <c r="Y19" t="s">
        <v>304</v>
      </c>
      <c r="Z19" t="s">
        <v>316</v>
      </c>
      <c r="AA19" t="s">
        <v>334</v>
      </c>
      <c r="AB19" t="s">
        <v>335</v>
      </c>
      <c r="AC19" t="s">
        <v>322</v>
      </c>
    </row>
    <row r="20" spans="1:29" x14ac:dyDescent="0.25">
      <c r="A20">
        <v>2023</v>
      </c>
      <c r="B20" t="s">
        <v>296</v>
      </c>
      <c r="C20" t="s">
        <v>297</v>
      </c>
      <c r="D20" t="s">
        <v>323</v>
      </c>
      <c r="E20" t="s">
        <v>324</v>
      </c>
      <c r="F20" t="s">
        <v>325</v>
      </c>
      <c r="G20" t="s">
        <v>301</v>
      </c>
      <c r="H20" t="s">
        <v>302</v>
      </c>
      <c r="I20" t="s">
        <v>303</v>
      </c>
      <c r="J20" t="s">
        <v>304</v>
      </c>
      <c r="L20" t="s">
        <v>305</v>
      </c>
      <c r="M20" t="s">
        <v>305</v>
      </c>
      <c r="N20" t="s">
        <v>305</v>
      </c>
      <c r="O20" t="s">
        <v>305</v>
      </c>
      <c r="Q20" t="s">
        <v>308</v>
      </c>
      <c r="R20" t="s">
        <v>309</v>
      </c>
      <c r="T20" t="s">
        <v>311</v>
      </c>
      <c r="U20" t="s">
        <v>312</v>
      </c>
      <c r="V20" t="s">
        <v>313</v>
      </c>
      <c r="Y20" t="s">
        <v>304</v>
      </c>
      <c r="Z20" t="s">
        <v>316</v>
      </c>
      <c r="AA20" t="s">
        <v>334</v>
      </c>
      <c r="AB20" t="s">
        <v>335</v>
      </c>
      <c r="AC20" t="s">
        <v>326</v>
      </c>
    </row>
    <row r="21" spans="1:29" s="6" customFormat="1" ht="42.75" x14ac:dyDescent="0.7">
      <c r="B21" s="6" t="s">
        <v>336</v>
      </c>
    </row>
    <row r="22" spans="1:29" ht="49.5" x14ac:dyDescent="0.25">
      <c r="A22">
        <v>2023</v>
      </c>
      <c r="B22" t="s">
        <v>296</v>
      </c>
      <c r="C22" t="s">
        <v>297</v>
      </c>
      <c r="D22" t="s">
        <v>330</v>
      </c>
      <c r="E22" s="8" t="s">
        <v>331</v>
      </c>
      <c r="F22" t="s">
        <v>332</v>
      </c>
      <c r="G22" t="s">
        <v>264</v>
      </c>
      <c r="H22" t="s">
        <v>333</v>
      </c>
      <c r="I22" t="s">
        <v>286</v>
      </c>
      <c r="J22" t="s">
        <v>286</v>
      </c>
      <c r="K22" t="s">
        <v>286</v>
      </c>
      <c r="L22" t="s">
        <v>286</v>
      </c>
      <c r="M22" t="s">
        <v>286</v>
      </c>
      <c r="N22" t="s">
        <v>286</v>
      </c>
      <c r="O22" t="s">
        <v>286</v>
      </c>
      <c r="P22" t="s">
        <v>286</v>
      </c>
      <c r="Q22" t="s">
        <v>286</v>
      </c>
      <c r="R22" t="s">
        <v>286</v>
      </c>
      <c r="S22" t="s">
        <v>286</v>
      </c>
      <c r="T22" t="s">
        <v>286</v>
      </c>
      <c r="U22" t="s">
        <v>286</v>
      </c>
      <c r="V22" t="s">
        <v>286</v>
      </c>
      <c r="W22" t="s">
        <v>286</v>
      </c>
      <c r="X22" t="s">
        <v>286</v>
      </c>
      <c r="Y22" t="s">
        <v>286</v>
      </c>
      <c r="Z22" t="s">
        <v>286</v>
      </c>
      <c r="AA22" t="s">
        <v>334</v>
      </c>
      <c r="AB22" t="s">
        <v>335</v>
      </c>
      <c r="AC22" t="s">
        <v>286</v>
      </c>
    </row>
    <row r="23" spans="1:29" s="6" customFormat="1" ht="42.75" x14ac:dyDescent="0.7">
      <c r="B23" s="6" t="s">
        <v>353</v>
      </c>
    </row>
    <row r="24" spans="1:29" x14ac:dyDescent="0.25">
      <c r="A24">
        <v>2023</v>
      </c>
      <c r="B24" t="s">
        <v>337</v>
      </c>
      <c r="C24" t="s">
        <v>338</v>
      </c>
      <c r="D24" t="s">
        <v>339</v>
      </c>
      <c r="E24" t="s">
        <v>340</v>
      </c>
      <c r="F24" t="s">
        <v>341</v>
      </c>
      <c r="G24" t="s">
        <v>342</v>
      </c>
      <c r="I24" t="s">
        <v>343</v>
      </c>
      <c r="K24" t="s">
        <v>344</v>
      </c>
      <c r="L24" t="s">
        <v>345</v>
      </c>
      <c r="M24" t="s">
        <v>346</v>
      </c>
      <c r="N24" t="s">
        <v>346</v>
      </c>
      <c r="P24" t="s">
        <v>307</v>
      </c>
      <c r="R24" t="s">
        <v>347</v>
      </c>
      <c r="S24" t="s">
        <v>310</v>
      </c>
      <c r="T24" t="s">
        <v>348</v>
      </c>
      <c r="U24" t="s">
        <v>349</v>
      </c>
      <c r="V24" t="s">
        <v>350</v>
      </c>
      <c r="W24" t="s">
        <v>314</v>
      </c>
      <c r="X24" t="s">
        <v>315</v>
      </c>
      <c r="Y24" t="s">
        <v>351</v>
      </c>
      <c r="Z24" t="s">
        <v>352</v>
      </c>
      <c r="AA24" t="s">
        <v>334</v>
      </c>
      <c r="AB24" t="s">
        <v>335</v>
      </c>
    </row>
    <row r="25" spans="1:29" s="9" customFormat="1" ht="42.75" x14ac:dyDescent="0.7">
      <c r="B25" s="6" t="s">
        <v>384</v>
      </c>
    </row>
    <row r="26" spans="1:29" x14ac:dyDescent="0.25">
      <c r="A26">
        <v>2023</v>
      </c>
      <c r="B26" t="s">
        <v>296</v>
      </c>
      <c r="C26" t="s">
        <v>297</v>
      </c>
      <c r="D26" t="s">
        <v>354</v>
      </c>
      <c r="E26" t="s">
        <v>355</v>
      </c>
      <c r="F26" t="s">
        <v>356</v>
      </c>
      <c r="G26" t="s">
        <v>301</v>
      </c>
      <c r="H26" t="s">
        <v>357</v>
      </c>
      <c r="I26" t="s">
        <v>358</v>
      </c>
      <c r="J26" t="s">
        <v>359</v>
      </c>
      <c r="K26" t="s">
        <v>359</v>
      </c>
      <c r="L26" t="s">
        <v>360</v>
      </c>
      <c r="M26" t="s">
        <v>361</v>
      </c>
      <c r="N26" t="s">
        <v>361</v>
      </c>
      <c r="O26" t="s">
        <v>362</v>
      </c>
      <c r="P26">
        <v>1</v>
      </c>
      <c r="Q26" t="s">
        <v>363</v>
      </c>
      <c r="R26" t="s">
        <v>363</v>
      </c>
      <c r="S26" t="s">
        <v>310</v>
      </c>
      <c r="T26" t="s">
        <v>286</v>
      </c>
      <c r="U26" t="s">
        <v>364</v>
      </c>
      <c r="V26" t="s">
        <v>359</v>
      </c>
      <c r="W26" t="s">
        <v>314</v>
      </c>
      <c r="X26" t="s">
        <v>315</v>
      </c>
      <c r="Y26" t="s">
        <v>359</v>
      </c>
      <c r="Z26" t="s">
        <v>365</v>
      </c>
      <c r="AA26" t="s">
        <v>334</v>
      </c>
      <c r="AB26" t="s">
        <v>335</v>
      </c>
      <c r="AC26" t="s">
        <v>329</v>
      </c>
    </row>
    <row r="27" spans="1:29" x14ac:dyDescent="0.25">
      <c r="A27">
        <v>2023</v>
      </c>
      <c r="B27" t="s">
        <v>296</v>
      </c>
      <c r="C27" t="s">
        <v>297</v>
      </c>
      <c r="D27" t="s">
        <v>366</v>
      </c>
      <c r="E27" t="s">
        <v>367</v>
      </c>
      <c r="F27" t="s">
        <v>356</v>
      </c>
      <c r="G27" t="s">
        <v>301</v>
      </c>
      <c r="H27" t="s">
        <v>357</v>
      </c>
      <c r="I27" t="s">
        <v>358</v>
      </c>
      <c r="J27" t="s">
        <v>359</v>
      </c>
      <c r="K27" t="s">
        <v>359</v>
      </c>
      <c r="L27" t="s">
        <v>360</v>
      </c>
      <c r="M27" t="s">
        <v>361</v>
      </c>
      <c r="N27" t="s">
        <v>361</v>
      </c>
      <c r="O27" t="s">
        <v>362</v>
      </c>
      <c r="P27">
        <v>2</v>
      </c>
      <c r="Q27" t="s">
        <v>363</v>
      </c>
      <c r="R27" t="s">
        <v>363</v>
      </c>
      <c r="S27" t="s">
        <v>359</v>
      </c>
      <c r="T27" t="s">
        <v>286</v>
      </c>
      <c r="U27" t="s">
        <v>364</v>
      </c>
      <c r="V27" t="s">
        <v>359</v>
      </c>
      <c r="W27">
        <v>1</v>
      </c>
      <c r="Y27" t="s">
        <v>359</v>
      </c>
      <c r="Z27" t="s">
        <v>365</v>
      </c>
      <c r="AA27" t="s">
        <v>334</v>
      </c>
      <c r="AB27" t="s">
        <v>335</v>
      </c>
      <c r="AC27" t="s">
        <v>329</v>
      </c>
    </row>
    <row r="28" spans="1:29" x14ac:dyDescent="0.25">
      <c r="A28">
        <v>2023</v>
      </c>
      <c r="B28" t="s">
        <v>296</v>
      </c>
      <c r="C28" t="s">
        <v>297</v>
      </c>
      <c r="D28" t="s">
        <v>368</v>
      </c>
      <c r="E28" t="s">
        <v>369</v>
      </c>
      <c r="F28" t="s">
        <v>356</v>
      </c>
      <c r="G28" t="s">
        <v>301</v>
      </c>
      <c r="H28" t="s">
        <v>357</v>
      </c>
      <c r="I28" t="s">
        <v>358</v>
      </c>
      <c r="J28" t="s">
        <v>359</v>
      </c>
      <c r="K28" t="s">
        <v>359</v>
      </c>
      <c r="L28" t="s">
        <v>360</v>
      </c>
      <c r="M28" t="s">
        <v>361</v>
      </c>
      <c r="N28" t="s">
        <v>361</v>
      </c>
      <c r="O28" t="s">
        <v>370</v>
      </c>
      <c r="P28">
        <v>3</v>
      </c>
      <c r="Q28" t="s">
        <v>363</v>
      </c>
      <c r="R28" t="s">
        <v>363</v>
      </c>
      <c r="S28" t="s">
        <v>359</v>
      </c>
      <c r="T28" t="s">
        <v>286</v>
      </c>
      <c r="U28" t="s">
        <v>364</v>
      </c>
      <c r="V28" t="s">
        <v>359</v>
      </c>
      <c r="W28">
        <v>2</v>
      </c>
      <c r="Y28" t="s">
        <v>359</v>
      </c>
      <c r="Z28" t="s">
        <v>365</v>
      </c>
      <c r="AA28" t="s">
        <v>334</v>
      </c>
      <c r="AB28" t="s">
        <v>335</v>
      </c>
      <c r="AC28" t="s">
        <v>329</v>
      </c>
    </row>
    <row r="29" spans="1:29" x14ac:dyDescent="0.25">
      <c r="A29">
        <v>2023</v>
      </c>
      <c r="B29" t="s">
        <v>296</v>
      </c>
      <c r="C29" t="s">
        <v>297</v>
      </c>
      <c r="D29" t="s">
        <v>371</v>
      </c>
      <c r="E29" t="s">
        <v>372</v>
      </c>
      <c r="F29" t="s">
        <v>356</v>
      </c>
      <c r="G29" t="s">
        <v>301</v>
      </c>
      <c r="H29" t="s">
        <v>357</v>
      </c>
      <c r="I29" t="s">
        <v>358</v>
      </c>
      <c r="J29" t="s">
        <v>359</v>
      </c>
      <c r="K29" t="s">
        <v>359</v>
      </c>
      <c r="L29" t="s">
        <v>360</v>
      </c>
      <c r="M29" t="s">
        <v>361</v>
      </c>
      <c r="N29" t="s">
        <v>361</v>
      </c>
      <c r="O29" t="s">
        <v>370</v>
      </c>
      <c r="P29">
        <v>4</v>
      </c>
      <c r="Q29" t="s">
        <v>363</v>
      </c>
      <c r="R29" t="s">
        <v>363</v>
      </c>
      <c r="S29" t="s">
        <v>359</v>
      </c>
      <c r="T29" t="s">
        <v>286</v>
      </c>
      <c r="U29" t="s">
        <v>364</v>
      </c>
      <c r="V29" t="s">
        <v>359</v>
      </c>
      <c r="W29">
        <v>3</v>
      </c>
      <c r="Y29" t="s">
        <v>359</v>
      </c>
      <c r="Z29" t="s">
        <v>365</v>
      </c>
      <c r="AA29" t="s">
        <v>334</v>
      </c>
      <c r="AB29" t="s">
        <v>335</v>
      </c>
      <c r="AC29" t="s">
        <v>329</v>
      </c>
    </row>
    <row r="30" spans="1:29" x14ac:dyDescent="0.25">
      <c r="A30">
        <v>2023</v>
      </c>
      <c r="B30" t="s">
        <v>296</v>
      </c>
      <c r="C30" t="s">
        <v>297</v>
      </c>
      <c r="D30" t="s">
        <v>373</v>
      </c>
      <c r="E30" t="s">
        <v>374</v>
      </c>
      <c r="F30" t="s">
        <v>356</v>
      </c>
      <c r="G30" t="s">
        <v>301</v>
      </c>
      <c r="H30" t="s">
        <v>357</v>
      </c>
      <c r="I30" t="s">
        <v>358</v>
      </c>
      <c r="J30" t="s">
        <v>359</v>
      </c>
      <c r="K30" t="s">
        <v>359</v>
      </c>
      <c r="L30" t="s">
        <v>360</v>
      </c>
      <c r="M30" t="s">
        <v>361</v>
      </c>
      <c r="N30" t="s">
        <v>361</v>
      </c>
      <c r="O30" t="s">
        <v>370</v>
      </c>
      <c r="P30">
        <v>5</v>
      </c>
      <c r="Q30" t="s">
        <v>363</v>
      </c>
      <c r="R30" t="s">
        <v>363</v>
      </c>
      <c r="S30" t="s">
        <v>359</v>
      </c>
      <c r="T30" t="s">
        <v>286</v>
      </c>
      <c r="U30" t="s">
        <v>364</v>
      </c>
      <c r="V30" t="s">
        <v>359</v>
      </c>
      <c r="W30">
        <v>4</v>
      </c>
      <c r="Y30" t="s">
        <v>359</v>
      </c>
      <c r="Z30" t="s">
        <v>365</v>
      </c>
      <c r="AA30" t="s">
        <v>334</v>
      </c>
      <c r="AB30" t="s">
        <v>335</v>
      </c>
      <c r="AC30" t="s">
        <v>329</v>
      </c>
    </row>
    <row r="31" spans="1:29" x14ac:dyDescent="0.25">
      <c r="A31">
        <v>2023</v>
      </c>
      <c r="B31" t="s">
        <v>296</v>
      </c>
      <c r="C31" t="s">
        <v>297</v>
      </c>
      <c r="D31" t="s">
        <v>375</v>
      </c>
      <c r="E31" t="s">
        <v>376</v>
      </c>
      <c r="F31" t="s">
        <v>356</v>
      </c>
      <c r="G31" t="s">
        <v>301</v>
      </c>
      <c r="H31" t="s">
        <v>357</v>
      </c>
      <c r="I31" t="s">
        <v>358</v>
      </c>
      <c r="J31" t="s">
        <v>359</v>
      </c>
      <c r="K31" t="s">
        <v>359</v>
      </c>
      <c r="L31" t="s">
        <v>360</v>
      </c>
      <c r="M31" t="s">
        <v>361</v>
      </c>
      <c r="N31" t="s">
        <v>361</v>
      </c>
      <c r="O31" t="s">
        <v>370</v>
      </c>
      <c r="P31">
        <v>6</v>
      </c>
      <c r="Q31" t="s">
        <v>363</v>
      </c>
      <c r="R31" t="s">
        <v>363</v>
      </c>
      <c r="S31" t="s">
        <v>359</v>
      </c>
      <c r="T31" t="s">
        <v>286</v>
      </c>
      <c r="U31" t="s">
        <v>364</v>
      </c>
      <c r="V31" t="s">
        <v>359</v>
      </c>
      <c r="W31">
        <v>5</v>
      </c>
      <c r="Y31" t="s">
        <v>359</v>
      </c>
      <c r="Z31" t="s">
        <v>365</v>
      </c>
      <c r="AA31" t="s">
        <v>334</v>
      </c>
      <c r="AB31" t="s">
        <v>335</v>
      </c>
      <c r="AC31" t="s">
        <v>329</v>
      </c>
    </row>
    <row r="32" spans="1:29" x14ac:dyDescent="0.25">
      <c r="A32">
        <v>2023</v>
      </c>
      <c r="B32" t="s">
        <v>296</v>
      </c>
      <c r="C32" t="s">
        <v>297</v>
      </c>
      <c r="D32" t="s">
        <v>377</v>
      </c>
      <c r="E32" t="s">
        <v>378</v>
      </c>
      <c r="F32" t="s">
        <v>356</v>
      </c>
      <c r="G32" t="s">
        <v>301</v>
      </c>
      <c r="H32" t="s">
        <v>357</v>
      </c>
      <c r="I32" t="s">
        <v>358</v>
      </c>
      <c r="J32" t="s">
        <v>359</v>
      </c>
      <c r="K32" t="s">
        <v>359</v>
      </c>
      <c r="L32" t="s">
        <v>360</v>
      </c>
      <c r="M32" t="s">
        <v>361</v>
      </c>
      <c r="N32" t="s">
        <v>361</v>
      </c>
      <c r="O32" t="s">
        <v>370</v>
      </c>
      <c r="P32">
        <v>7</v>
      </c>
      <c r="Q32" t="s">
        <v>363</v>
      </c>
      <c r="R32" t="s">
        <v>363</v>
      </c>
      <c r="S32" t="s">
        <v>359</v>
      </c>
      <c r="T32" t="s">
        <v>286</v>
      </c>
      <c r="U32" t="s">
        <v>364</v>
      </c>
      <c r="V32" t="s">
        <v>359</v>
      </c>
      <c r="W32">
        <v>6</v>
      </c>
      <c r="Y32" t="s">
        <v>359</v>
      </c>
      <c r="Z32" t="s">
        <v>365</v>
      </c>
      <c r="AA32" t="s">
        <v>334</v>
      </c>
      <c r="AB32" t="s">
        <v>335</v>
      </c>
      <c r="AC32" t="s">
        <v>329</v>
      </c>
    </row>
    <row r="33" spans="1:29" x14ac:dyDescent="0.25">
      <c r="A33">
        <v>2023</v>
      </c>
      <c r="B33" t="s">
        <v>296</v>
      </c>
      <c r="C33" t="s">
        <v>297</v>
      </c>
      <c r="D33" t="s">
        <v>379</v>
      </c>
      <c r="E33" t="s">
        <v>380</v>
      </c>
      <c r="F33" t="s">
        <v>356</v>
      </c>
      <c r="G33" t="s">
        <v>301</v>
      </c>
      <c r="H33" t="s">
        <v>357</v>
      </c>
      <c r="I33" t="s">
        <v>358</v>
      </c>
      <c r="J33" t="s">
        <v>359</v>
      </c>
      <c r="K33" t="s">
        <v>359</v>
      </c>
      <c r="L33" t="s">
        <v>360</v>
      </c>
      <c r="M33" t="s">
        <v>361</v>
      </c>
      <c r="N33" t="s">
        <v>361</v>
      </c>
      <c r="O33" t="s">
        <v>370</v>
      </c>
      <c r="P33">
        <v>8</v>
      </c>
      <c r="Q33" t="s">
        <v>363</v>
      </c>
      <c r="R33" t="s">
        <v>363</v>
      </c>
      <c r="S33" t="s">
        <v>359</v>
      </c>
      <c r="T33" t="s">
        <v>286</v>
      </c>
      <c r="U33" t="s">
        <v>364</v>
      </c>
      <c r="V33" t="s">
        <v>359</v>
      </c>
      <c r="W33">
        <v>7</v>
      </c>
      <c r="Y33" t="s">
        <v>359</v>
      </c>
      <c r="Z33" t="s">
        <v>365</v>
      </c>
      <c r="AA33" t="s">
        <v>334</v>
      </c>
      <c r="AB33" t="s">
        <v>335</v>
      </c>
      <c r="AC33" t="s">
        <v>329</v>
      </c>
    </row>
    <row r="34" spans="1:29" x14ac:dyDescent="0.25">
      <c r="A34">
        <v>2023</v>
      </c>
      <c r="B34" t="s">
        <v>296</v>
      </c>
      <c r="C34" t="s">
        <v>297</v>
      </c>
      <c r="D34" t="s">
        <v>381</v>
      </c>
      <c r="E34" t="s">
        <v>382</v>
      </c>
      <c r="F34" t="s">
        <v>356</v>
      </c>
      <c r="G34" t="s">
        <v>301</v>
      </c>
      <c r="H34" t="s">
        <v>383</v>
      </c>
      <c r="I34" t="s">
        <v>358</v>
      </c>
      <c r="J34" t="s">
        <v>359</v>
      </c>
      <c r="K34" t="s">
        <v>359</v>
      </c>
      <c r="L34" t="s">
        <v>360</v>
      </c>
      <c r="M34" t="s">
        <v>361</v>
      </c>
      <c r="N34" t="s">
        <v>361</v>
      </c>
      <c r="O34" t="s">
        <v>370</v>
      </c>
      <c r="P34">
        <v>9</v>
      </c>
      <c r="Q34" t="s">
        <v>363</v>
      </c>
      <c r="R34" t="s">
        <v>363</v>
      </c>
      <c r="S34" t="s">
        <v>359</v>
      </c>
      <c r="T34" t="s">
        <v>286</v>
      </c>
      <c r="U34" t="s">
        <v>364</v>
      </c>
      <c r="V34" t="s">
        <v>359</v>
      </c>
      <c r="W34">
        <v>8</v>
      </c>
      <c r="Y34" t="s">
        <v>359</v>
      </c>
      <c r="Z34" t="s">
        <v>365</v>
      </c>
      <c r="AA34" t="s">
        <v>334</v>
      </c>
      <c r="AB34" t="s">
        <v>335</v>
      </c>
      <c r="AC34" t="s">
        <v>329</v>
      </c>
    </row>
    <row r="35" spans="1:29" s="6" customFormat="1" ht="42.75" x14ac:dyDescent="0.7">
      <c r="B35" s="6" t="s">
        <v>403</v>
      </c>
    </row>
    <row r="36" spans="1:29" x14ac:dyDescent="0.25">
      <c r="A36">
        <v>2023</v>
      </c>
      <c r="B36" s="10">
        <v>44958</v>
      </c>
      <c r="C36" s="10">
        <v>44985</v>
      </c>
      <c r="D36" t="s">
        <v>385</v>
      </c>
      <c r="E36" t="s">
        <v>386</v>
      </c>
      <c r="F36" t="s">
        <v>387</v>
      </c>
      <c r="G36" t="s">
        <v>388</v>
      </c>
      <c r="H36" t="s">
        <v>389</v>
      </c>
      <c r="I36" t="s">
        <v>390</v>
      </c>
      <c r="J36" t="s">
        <v>391</v>
      </c>
      <c r="K36" t="s">
        <v>392</v>
      </c>
      <c r="L36" t="s">
        <v>393</v>
      </c>
      <c r="M36" t="s">
        <v>394</v>
      </c>
      <c r="N36" t="s">
        <v>395</v>
      </c>
      <c r="O36" t="s">
        <v>396</v>
      </c>
      <c r="P36" t="s">
        <v>307</v>
      </c>
      <c r="Q36">
        <v>0</v>
      </c>
      <c r="R36">
        <v>0</v>
      </c>
      <c r="S36" t="s">
        <v>310</v>
      </c>
      <c r="T36" t="s">
        <v>397</v>
      </c>
      <c r="U36" t="s">
        <v>398</v>
      </c>
      <c r="V36" t="s">
        <v>399</v>
      </c>
      <c r="W36" t="s">
        <v>314</v>
      </c>
      <c r="X36" t="s">
        <v>315</v>
      </c>
      <c r="Z36" t="s">
        <v>400</v>
      </c>
      <c r="AA36" t="s">
        <v>334</v>
      </c>
      <c r="AB36" t="s">
        <v>335</v>
      </c>
      <c r="AC36" t="s">
        <v>401</v>
      </c>
    </row>
    <row r="37" spans="1:29" x14ac:dyDescent="0.25">
      <c r="A37">
        <v>2023</v>
      </c>
      <c r="B37" s="10">
        <v>44958</v>
      </c>
      <c r="C37" s="10">
        <v>44985</v>
      </c>
      <c r="E37" t="s">
        <v>402</v>
      </c>
      <c r="F37" t="s">
        <v>387</v>
      </c>
      <c r="G37" t="s">
        <v>388</v>
      </c>
      <c r="H37" t="s">
        <v>389</v>
      </c>
      <c r="I37" t="s">
        <v>390</v>
      </c>
      <c r="J37" t="s">
        <v>391</v>
      </c>
      <c r="K37" t="s">
        <v>392</v>
      </c>
      <c r="L37" t="s">
        <v>393</v>
      </c>
      <c r="M37" t="s">
        <v>394</v>
      </c>
      <c r="N37" t="s">
        <v>395</v>
      </c>
      <c r="O37" t="s">
        <v>396</v>
      </c>
      <c r="Q37">
        <v>0</v>
      </c>
      <c r="R37">
        <v>0</v>
      </c>
      <c r="T37" t="s">
        <v>397</v>
      </c>
      <c r="U37" t="s">
        <v>398</v>
      </c>
      <c r="V37" t="s">
        <v>399</v>
      </c>
      <c r="AA37" t="s">
        <v>334</v>
      </c>
      <c r="AB37" t="s">
        <v>335</v>
      </c>
    </row>
    <row r="38" spans="1:29" s="6" customFormat="1" ht="42.75" x14ac:dyDescent="0.7">
      <c r="B38" s="6" t="s">
        <v>424</v>
      </c>
    </row>
    <row r="39" spans="1:29" x14ac:dyDescent="0.25">
      <c r="A39">
        <v>2023</v>
      </c>
      <c r="B39" t="s">
        <v>294</v>
      </c>
      <c r="C39" t="s">
        <v>295</v>
      </c>
      <c r="D39" t="s">
        <v>404</v>
      </c>
      <c r="E39" t="s">
        <v>264</v>
      </c>
      <c r="F39" t="s">
        <v>405</v>
      </c>
      <c r="G39" t="s">
        <v>264</v>
      </c>
      <c r="H39" t="s">
        <v>406</v>
      </c>
      <c r="I39" t="s">
        <v>407</v>
      </c>
      <c r="J39" t="s">
        <v>406</v>
      </c>
      <c r="K39" t="s">
        <v>408</v>
      </c>
      <c r="L39" t="s">
        <v>409</v>
      </c>
      <c r="M39" t="s">
        <v>410</v>
      </c>
      <c r="N39" t="s">
        <v>411</v>
      </c>
      <c r="O39" t="s">
        <v>412</v>
      </c>
      <c r="P39" t="s">
        <v>413</v>
      </c>
      <c r="Q39" t="s">
        <v>414</v>
      </c>
      <c r="R39" t="s">
        <v>415</v>
      </c>
      <c r="S39" t="s">
        <v>416</v>
      </c>
      <c r="T39" t="s">
        <v>417</v>
      </c>
      <c r="U39" t="s">
        <v>418</v>
      </c>
      <c r="V39" t="s">
        <v>419</v>
      </c>
      <c r="W39" t="s">
        <v>420</v>
      </c>
      <c r="X39" t="s">
        <v>421</v>
      </c>
      <c r="Y39" t="s">
        <v>422</v>
      </c>
      <c r="Z39" t="s">
        <v>423</v>
      </c>
      <c r="AA39" t="s">
        <v>334</v>
      </c>
      <c r="AB39" t="s">
        <v>335</v>
      </c>
      <c r="AC39">
        <v>0</v>
      </c>
    </row>
  </sheetData>
  <mergeCells count="7">
    <mergeCell ref="A6:AC6"/>
    <mergeCell ref="A2:C2"/>
    <mergeCell ref="D2:F2"/>
    <mergeCell ref="G2:I2"/>
    <mergeCell ref="A3:C3"/>
    <mergeCell ref="D3:F3"/>
    <mergeCell ref="G3:I3"/>
  </mergeCells>
  <phoneticPr fontId="7"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40625" defaultRowHeight="16.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3"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279</v>
      </c>
      <c r="C4" t="s">
        <v>112</v>
      </c>
      <c r="D4" t="s">
        <v>280</v>
      </c>
      <c r="E4">
        <v>139</v>
      </c>
      <c r="G4" t="s">
        <v>158</v>
      </c>
      <c r="H4" t="s">
        <v>281</v>
      </c>
      <c r="J4" t="s">
        <v>278</v>
      </c>
      <c r="K4">
        <v>21</v>
      </c>
      <c r="L4" t="s">
        <v>278</v>
      </c>
      <c r="M4">
        <v>24</v>
      </c>
      <c r="N4" t="s">
        <v>182</v>
      </c>
      <c r="O4">
        <v>78480</v>
      </c>
      <c r="P4" s="4" t="s">
        <v>285</v>
      </c>
      <c r="Q4" t="s">
        <v>282</v>
      </c>
      <c r="R4" s="3" t="s">
        <v>284</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smdif_21-24@hotmail.com" xr:uid="{F6EADC08-4D14-4DEC-A31C-AFAAA5EF51A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heetViews>
  <sheetFormatPr baseColWidth="10" defaultColWidth="9.140625" defaultRowHeight="16.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6.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9" sqref="B9"/>
    </sheetView>
  </sheetViews>
  <sheetFormatPr baseColWidth="10" defaultColWidth="9.140625" defaultRowHeight="16.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D4" sqref="D4:P4"/>
    </sheetView>
  </sheetViews>
  <sheetFormatPr baseColWidth="10" defaultColWidth="9.140625" defaultRowHeight="16.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3"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273</v>
      </c>
      <c r="C4" s="3" t="s">
        <v>274</v>
      </c>
      <c r="D4" t="s">
        <v>275</v>
      </c>
      <c r="E4" t="s">
        <v>276</v>
      </c>
      <c r="F4">
        <v>139</v>
      </c>
      <c r="H4" t="s">
        <v>142</v>
      </c>
      <c r="J4">
        <v>66</v>
      </c>
      <c r="K4" t="s">
        <v>277</v>
      </c>
      <c r="L4">
        <v>21</v>
      </c>
      <c r="M4" t="s">
        <v>278</v>
      </c>
      <c r="N4">
        <v>24</v>
      </c>
      <c r="O4" t="s">
        <v>182</v>
      </c>
      <c r="P4">
        <v>78480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6.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6.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6.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3"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6.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6.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2022-04-06T20:16:26Z</dcterms:created>
  <dcterms:modified xsi:type="dcterms:W3CDTF">2023-03-10T18:02:45Z</dcterms:modified>
</cp:coreProperties>
</file>